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9000" activeTab="0"/>
  </bookViews>
  <sheets>
    <sheet name="既存建築物実態調書" sheetId="1" r:id="rId1"/>
  </sheets>
  <definedNames/>
  <calcPr fullCalcOnLoad="1"/>
</workbook>
</file>

<file path=xl/sharedStrings.xml><?xml version="1.0" encoding="utf-8"?>
<sst xmlns="http://schemas.openxmlformats.org/spreadsheetml/2006/main" count="220" uniqueCount="130">
  <si>
    <t>確認済証</t>
  </si>
  <si>
    <t>敷地面積</t>
  </si>
  <si>
    <t>建築面積</t>
  </si>
  <si>
    <t>延べ面積</t>
  </si>
  <si>
    <t>号</t>
  </si>
  <si>
    <t>第</t>
  </si>
  <si>
    <t>機械台数</t>
  </si>
  <si>
    <t>当　　　　初</t>
  </si>
  <si>
    <t>計</t>
  </si>
  <si>
    <t>台</t>
  </si>
  <si>
    <t>　　　年　　　月　　　日</t>
  </si>
  <si>
    <t>用途地域</t>
  </si>
  <si>
    <t>検査済証</t>
  </si>
  <si>
    <t>㎡</t>
  </si>
  <si>
    <t>既存不適格条項</t>
  </si>
  <si>
    <t>既存部分の劣化状況</t>
  </si>
  <si>
    <t>４号木造建築物</t>
  </si>
  <si>
    <t>１）</t>
  </si>
  <si>
    <t>２）</t>
  </si>
  <si>
    <t>年</t>
  </si>
  <si>
    <t>月</t>
  </si>
  <si>
    <t>日</t>
  </si>
  <si>
    <t>地域･地区等</t>
  </si>
  <si>
    <t>主要用途</t>
  </si>
  <si>
    <t>業態及び操業の大要</t>
  </si>
  <si>
    <t>㎡</t>
  </si>
  <si>
    <t>構造</t>
  </si>
  <si>
    <t>原動機出力</t>
  </si>
  <si>
    <t>その他</t>
  </si>
  <si>
    <t>備　考</t>
  </si>
  <si>
    <t>この調書に記載した事項は、事実に相違ありません。</t>
  </si>
  <si>
    <t>住　　所</t>
  </si>
  <si>
    <t>氏　　名</t>
  </si>
  <si>
    <t>建築主</t>
  </si>
  <si>
    <t>区　　　　分</t>
  </si>
  <si>
    <t>帯広市</t>
  </si>
  <si>
    <t>４、調査結果の概要</t>
  </si>
  <si>
    <t>KW</t>
  </si>
  <si>
    <t>法第８６条の７　関係</t>
  </si>
  <si>
    <t>電話番号（　　　　　　　　　）　　　　　－</t>
  </si>
  <si>
    <t>※記入上の注意事項については、裏面を参照してください。</t>
  </si>
  <si>
    <t>１、</t>
  </si>
  <si>
    <t>２、</t>
  </si>
  <si>
    <t>３、</t>
  </si>
  <si>
    <t>４、</t>
  </si>
  <si>
    <t>５、</t>
  </si>
  <si>
    <t>６、</t>
  </si>
  <si>
    <t>７、</t>
  </si>
  <si>
    <t>８、</t>
  </si>
  <si>
    <t>９、</t>
  </si>
  <si>
    <t>建築物が複数等ある場合は、１棟ごとに作成してください。</t>
  </si>
  <si>
    <t>　　　記入上の注意事項）</t>
  </si>
  <si>
    <t>既存との接続状況</t>
  </si>
  <si>
    <t>　１、構造上一体　　２、分離</t>
  </si>
  <si>
    <t>１、構造上一体　　２、分離</t>
  </si>
  <si>
    <t>既存独立部分</t>
  </si>
  <si>
    <t>既存部分</t>
  </si>
  <si>
    <t>地区計画の指定</t>
  </si>
  <si>
    <t>（基準時：平成１２年）</t>
  </si>
  <si>
    <t>構造耐力関係規定</t>
  </si>
  <si>
    <t>既存部分、釣り合い良く耐力壁を配置</t>
  </si>
  <si>
    <t>　１、構造上一体　　②、分離</t>
  </si>
  <si>
    <t>集団規定</t>
  </si>
  <si>
    <t>上記以外の規定</t>
  </si>
  <si>
    <t>□</t>
  </si>
  <si>
    <t>既存不適格</t>
  </si>
  <si>
    <t>適法</t>
  </si>
  <si>
    <t>①</t>
  </si>
  <si>
    <t>②</t>
  </si>
  <si>
    <t>③</t>
  </si>
  <si>
    <t>④</t>
  </si>
  <si>
    <t>　目視等により調査した結果、構造耐力上主要な部分は、損傷、腐食その他の劣化の状況は見られなく良好。　耐久性等関係規定に適合。</t>
  </si>
  <si>
    <t>法20条　令４７条</t>
  </si>
  <si>
    <t>法５３条</t>
  </si>
  <si>
    <t>指定割合変更による、建ぺい率が不適合</t>
  </si>
  <si>
    <t>継手又は仕口の構造方法が不適合</t>
  </si>
  <si>
    <t>３、増改築等の履歴</t>
  </si>
  <si>
    <t>記載例）</t>
  </si>
  <si>
    <t>第１回増改築等</t>
  </si>
  <si>
    <t>第２回増改築等</t>
  </si>
  <si>
    <t>１、位　置</t>
  </si>
  <si>
    <t>２、既存建築物を調査した者</t>
  </si>
  <si>
    <t>平成３年２階の子供室増築</t>
  </si>
  <si>
    <t>既 存 不 適 格 調 書</t>
  </si>
  <si>
    <t>増改築等の面積</t>
  </si>
  <si>
    <t>建ぺい・容積率</t>
  </si>
  <si>
    <t>％</t>
  </si>
  <si>
    <t>資格・氏名：</t>
  </si>
  <si>
    <t>事務所名：</t>
  </si>
  <si>
    <t>（　　　　　）建築士　　　　　　（　　　　　　）登録　　第　　　　　　　　　　号</t>
  </si>
  <si>
    <t>（　　　　　）建築士事務所　 （　　　　　　）知事登録　　第　　　　　　　　　　　　号</t>
  </si>
  <si>
    <t xml:space="preserve"> 「３、増改築等の履歴」は、第３回目以降の増築等がある場合は、別紙に記入して下さい。</t>
  </si>
  <si>
    <t xml:space="preserve"> 「３、増改築等の履歴」の「地域・地区等」欄には、当時の地域・地区等を記入し、複数ある場合はそのすべてを記載してください。</t>
  </si>
  <si>
    <t xml:space="preserve"> 「３、増改築等の履歴」の「用途地域」欄には、当時の用途地域で、敷地の過半を占める用途地域を記載してください。</t>
  </si>
  <si>
    <t xml:space="preserve"> 「３、増改築等の履歴」の「既存との接続状況」欄は、「１、構造上一体化」「２、分離」のどちらかの番号に○印をしてください。</t>
  </si>
  <si>
    <t xml:space="preserve"> 「３、増改築等の履歴」の「その他」欄には、許可等の適用及び増改築等の履歴を記載してください。</t>
  </si>
  <si>
    <t>シックハウス</t>
  </si>
  <si>
    <t>機械換気が、不適合</t>
  </si>
  <si>
    <t>法２８条の２　三号</t>
  </si>
  <si>
    <t>（基準時：平成１５年）</t>
  </si>
  <si>
    <t>継手又は仕口の構造</t>
  </si>
  <si>
    <t>法第６８条の２　１項</t>
  </si>
  <si>
    <t>分類</t>
  </si>
  <si>
    <t>不適合部分</t>
  </si>
  <si>
    <t>不適合の内容</t>
  </si>
  <si>
    <t>（基準時：平成１９年）</t>
  </si>
  <si>
    <t>法20条　令８２条の６</t>
  </si>
  <si>
    <t>層間変形角、幅厚比等不適合</t>
  </si>
  <si>
    <t>許容応力度等計算、新構造基準</t>
  </si>
  <si>
    <t>1/2以下増築、「新耐震診断基準」</t>
  </si>
  <si>
    <t>2階居室部分</t>
  </si>
  <si>
    <t>調整区域の建ぺい率</t>
  </si>
  <si>
    <t>（基準時：平成１６年）</t>
  </si>
  <si>
    <t>敷地境界からの離れが不適合</t>
  </si>
  <si>
    <t>帯広工業団地</t>
  </si>
  <si>
    <t>（基準時：平成７年）</t>
  </si>
  <si>
    <t>昇降機</t>
  </si>
  <si>
    <t>（基準時：平成２１年）</t>
  </si>
  <si>
    <t>法３４条</t>
  </si>
  <si>
    <t>③</t>
  </si>
  <si>
    <t>④</t>
  </si>
  <si>
    <t>戸開走行保護装置・地震時管制運転装置が、不適合。</t>
  </si>
  <si>
    <t>既存独立部分昇降機</t>
  </si>
  <si>
    <t xml:space="preserve"> 「４、調査結果の概要」の「備考」欄には、７で作成した別図の符号を記入して下さい。</t>
  </si>
  <si>
    <t xml:space="preserve"> 「４、調査結果の概要」の「既存部分の劣化状況」欄には、目視等により調査した、腐食その他劣化の状況等を記入して下さい。</t>
  </si>
  <si>
    <t>配置図　①及び②</t>
  </si>
  <si>
    <t xml:space="preserve"> 「４、調査結果の概要」の「既存不適格条項」欄には、法、政令若しくは省令の条項号若しくは告示番号を記載してください。</t>
  </si>
  <si>
    <t xml:space="preserve"> 「４、調査結果の概要」の「不適合部分」欄には、室名、階数、独立部分等不適合の対象となる部分を明記し、必要に応じて別図によりその範囲を特定し、符号をつけてください。</t>
  </si>
  <si>
    <t>　今回既存部分、適合させる。</t>
  </si>
  <si>
    <t>令和　　　　年　　　　　月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</si>
</sst>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9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43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vertical="center"/>
    </xf>
    <xf numFmtId="0" fontId="5" fillId="0" borderId="31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6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 quotePrefix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84</xdr:row>
      <xdr:rowOff>38100</xdr:rowOff>
    </xdr:from>
    <xdr:to>
      <xdr:col>2</xdr:col>
      <xdr:colOff>180975</xdr:colOff>
      <xdr:row>84</xdr:row>
      <xdr:rowOff>200025</xdr:rowOff>
    </xdr:to>
    <xdr:sp>
      <xdr:nvSpPr>
        <xdr:cNvPr id="1" name="Freeform 6"/>
        <xdr:cNvSpPr>
          <a:spLocks/>
        </xdr:cNvSpPr>
      </xdr:nvSpPr>
      <xdr:spPr>
        <a:xfrm>
          <a:off x="1123950" y="20126325"/>
          <a:ext cx="104775" cy="161925"/>
        </a:xfrm>
        <a:custGeom>
          <a:pathLst>
            <a:path h="17" w="11">
              <a:moveTo>
                <a:pt x="1" y="0"/>
              </a:moveTo>
              <a:cubicBezTo>
                <a:pt x="1" y="4"/>
                <a:pt x="0" y="8"/>
                <a:pt x="2" y="12"/>
              </a:cubicBezTo>
              <a:cubicBezTo>
                <a:pt x="5" y="17"/>
                <a:pt x="11" y="2"/>
                <a:pt x="11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9525</xdr:rowOff>
    </xdr:from>
    <xdr:to>
      <xdr:col>2</xdr:col>
      <xdr:colOff>190500</xdr:colOff>
      <xdr:row>90</xdr:row>
      <xdr:rowOff>161925</xdr:rowOff>
    </xdr:to>
    <xdr:sp>
      <xdr:nvSpPr>
        <xdr:cNvPr id="2" name="Freeform 7"/>
        <xdr:cNvSpPr>
          <a:spLocks/>
        </xdr:cNvSpPr>
      </xdr:nvSpPr>
      <xdr:spPr>
        <a:xfrm>
          <a:off x="1095375" y="21459825"/>
          <a:ext cx="142875" cy="152400"/>
        </a:xfrm>
        <a:custGeom>
          <a:pathLst>
            <a:path h="16" w="15">
              <a:moveTo>
                <a:pt x="1" y="0"/>
              </a:moveTo>
              <a:cubicBezTo>
                <a:pt x="1" y="4"/>
                <a:pt x="0" y="9"/>
                <a:pt x="2" y="13"/>
              </a:cubicBezTo>
              <a:cubicBezTo>
                <a:pt x="4" y="16"/>
                <a:pt x="15" y="10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81</xdr:row>
      <xdr:rowOff>9525</xdr:rowOff>
    </xdr:from>
    <xdr:to>
      <xdr:col>2</xdr:col>
      <xdr:colOff>190500</xdr:colOff>
      <xdr:row>81</xdr:row>
      <xdr:rowOff>180975</xdr:rowOff>
    </xdr:to>
    <xdr:sp>
      <xdr:nvSpPr>
        <xdr:cNvPr id="3" name="Freeform 8"/>
        <xdr:cNvSpPr>
          <a:spLocks/>
        </xdr:cNvSpPr>
      </xdr:nvSpPr>
      <xdr:spPr>
        <a:xfrm>
          <a:off x="1095375" y="19440525"/>
          <a:ext cx="142875" cy="171450"/>
        </a:xfrm>
        <a:custGeom>
          <a:pathLst>
            <a:path h="18" w="15">
              <a:moveTo>
                <a:pt x="0" y="0"/>
              </a:moveTo>
              <a:cubicBezTo>
                <a:pt x="1" y="12"/>
                <a:pt x="5" y="18"/>
                <a:pt x="7" y="4"/>
              </a:cubicBezTo>
              <a:cubicBezTo>
                <a:pt x="12" y="6"/>
                <a:pt x="9" y="5"/>
                <a:pt x="15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93</xdr:row>
      <xdr:rowOff>9525</xdr:rowOff>
    </xdr:from>
    <xdr:to>
      <xdr:col>2</xdr:col>
      <xdr:colOff>190500</xdr:colOff>
      <xdr:row>93</xdr:row>
      <xdr:rowOff>161925</xdr:rowOff>
    </xdr:to>
    <xdr:sp>
      <xdr:nvSpPr>
        <xdr:cNvPr id="4" name="Freeform 9"/>
        <xdr:cNvSpPr>
          <a:spLocks/>
        </xdr:cNvSpPr>
      </xdr:nvSpPr>
      <xdr:spPr>
        <a:xfrm>
          <a:off x="1095375" y="22021800"/>
          <a:ext cx="142875" cy="152400"/>
        </a:xfrm>
        <a:custGeom>
          <a:pathLst>
            <a:path h="16" w="15">
              <a:moveTo>
                <a:pt x="1" y="0"/>
              </a:moveTo>
              <a:cubicBezTo>
                <a:pt x="1" y="4"/>
                <a:pt x="0" y="9"/>
                <a:pt x="2" y="13"/>
              </a:cubicBezTo>
              <a:cubicBezTo>
                <a:pt x="4" y="16"/>
                <a:pt x="15" y="10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93</xdr:row>
      <xdr:rowOff>9525</xdr:rowOff>
    </xdr:from>
    <xdr:to>
      <xdr:col>2</xdr:col>
      <xdr:colOff>190500</xdr:colOff>
      <xdr:row>93</xdr:row>
      <xdr:rowOff>161925</xdr:rowOff>
    </xdr:to>
    <xdr:sp>
      <xdr:nvSpPr>
        <xdr:cNvPr id="5" name="Freeform 10"/>
        <xdr:cNvSpPr>
          <a:spLocks/>
        </xdr:cNvSpPr>
      </xdr:nvSpPr>
      <xdr:spPr>
        <a:xfrm>
          <a:off x="1095375" y="22021800"/>
          <a:ext cx="142875" cy="152400"/>
        </a:xfrm>
        <a:custGeom>
          <a:pathLst>
            <a:path h="16" w="15">
              <a:moveTo>
                <a:pt x="1" y="0"/>
              </a:moveTo>
              <a:cubicBezTo>
                <a:pt x="1" y="4"/>
                <a:pt x="0" y="9"/>
                <a:pt x="2" y="13"/>
              </a:cubicBezTo>
              <a:cubicBezTo>
                <a:pt x="4" y="16"/>
                <a:pt x="15" y="10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87</xdr:row>
      <xdr:rowOff>38100</xdr:rowOff>
    </xdr:from>
    <xdr:to>
      <xdr:col>2</xdr:col>
      <xdr:colOff>180975</xdr:colOff>
      <xdr:row>87</xdr:row>
      <xdr:rowOff>200025</xdr:rowOff>
    </xdr:to>
    <xdr:sp>
      <xdr:nvSpPr>
        <xdr:cNvPr id="6" name="Freeform 11"/>
        <xdr:cNvSpPr>
          <a:spLocks/>
        </xdr:cNvSpPr>
      </xdr:nvSpPr>
      <xdr:spPr>
        <a:xfrm>
          <a:off x="1123950" y="20802600"/>
          <a:ext cx="104775" cy="161925"/>
        </a:xfrm>
        <a:custGeom>
          <a:pathLst>
            <a:path h="17" w="11">
              <a:moveTo>
                <a:pt x="1" y="0"/>
              </a:moveTo>
              <a:cubicBezTo>
                <a:pt x="1" y="4"/>
                <a:pt x="0" y="8"/>
                <a:pt x="2" y="12"/>
              </a:cubicBezTo>
              <a:cubicBezTo>
                <a:pt x="5" y="17"/>
                <a:pt x="11" y="2"/>
                <a:pt x="11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87</xdr:row>
      <xdr:rowOff>38100</xdr:rowOff>
    </xdr:from>
    <xdr:to>
      <xdr:col>2</xdr:col>
      <xdr:colOff>180975</xdr:colOff>
      <xdr:row>87</xdr:row>
      <xdr:rowOff>200025</xdr:rowOff>
    </xdr:to>
    <xdr:sp>
      <xdr:nvSpPr>
        <xdr:cNvPr id="7" name="Freeform 12"/>
        <xdr:cNvSpPr>
          <a:spLocks/>
        </xdr:cNvSpPr>
      </xdr:nvSpPr>
      <xdr:spPr>
        <a:xfrm>
          <a:off x="1123950" y="20802600"/>
          <a:ext cx="104775" cy="161925"/>
        </a:xfrm>
        <a:custGeom>
          <a:pathLst>
            <a:path h="17" w="11">
              <a:moveTo>
                <a:pt x="1" y="0"/>
              </a:moveTo>
              <a:cubicBezTo>
                <a:pt x="1" y="4"/>
                <a:pt x="0" y="8"/>
                <a:pt x="2" y="12"/>
              </a:cubicBezTo>
              <a:cubicBezTo>
                <a:pt x="5" y="17"/>
                <a:pt x="11" y="2"/>
                <a:pt x="11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96</xdr:row>
      <xdr:rowOff>9525</xdr:rowOff>
    </xdr:from>
    <xdr:to>
      <xdr:col>2</xdr:col>
      <xdr:colOff>190500</xdr:colOff>
      <xdr:row>96</xdr:row>
      <xdr:rowOff>161925</xdr:rowOff>
    </xdr:to>
    <xdr:sp>
      <xdr:nvSpPr>
        <xdr:cNvPr id="8" name="Freeform 13"/>
        <xdr:cNvSpPr>
          <a:spLocks/>
        </xdr:cNvSpPr>
      </xdr:nvSpPr>
      <xdr:spPr>
        <a:xfrm>
          <a:off x="1095375" y="22707600"/>
          <a:ext cx="142875" cy="152400"/>
        </a:xfrm>
        <a:custGeom>
          <a:pathLst>
            <a:path h="16" w="15">
              <a:moveTo>
                <a:pt x="1" y="0"/>
              </a:moveTo>
              <a:cubicBezTo>
                <a:pt x="1" y="4"/>
                <a:pt x="0" y="9"/>
                <a:pt x="2" y="13"/>
              </a:cubicBezTo>
              <a:cubicBezTo>
                <a:pt x="4" y="16"/>
                <a:pt x="15" y="10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96</xdr:row>
      <xdr:rowOff>9525</xdr:rowOff>
    </xdr:from>
    <xdr:to>
      <xdr:col>2</xdr:col>
      <xdr:colOff>190500</xdr:colOff>
      <xdr:row>96</xdr:row>
      <xdr:rowOff>161925</xdr:rowOff>
    </xdr:to>
    <xdr:sp>
      <xdr:nvSpPr>
        <xdr:cNvPr id="9" name="Freeform 14"/>
        <xdr:cNvSpPr>
          <a:spLocks/>
        </xdr:cNvSpPr>
      </xdr:nvSpPr>
      <xdr:spPr>
        <a:xfrm>
          <a:off x="1095375" y="22707600"/>
          <a:ext cx="142875" cy="152400"/>
        </a:xfrm>
        <a:custGeom>
          <a:pathLst>
            <a:path h="16" w="15">
              <a:moveTo>
                <a:pt x="1" y="0"/>
              </a:moveTo>
              <a:cubicBezTo>
                <a:pt x="1" y="4"/>
                <a:pt x="0" y="9"/>
                <a:pt x="2" y="13"/>
              </a:cubicBezTo>
              <a:cubicBezTo>
                <a:pt x="4" y="16"/>
                <a:pt x="15" y="10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100"/>
  <sheetViews>
    <sheetView showZeros="0" tabSelected="1" view="pageBreakPreview" zoomScaleSheetLayoutView="100" zoomScalePageLayoutView="0" workbookViewId="0" topLeftCell="A1">
      <selection activeCell="AD62" sqref="AD62"/>
    </sheetView>
  </sheetViews>
  <sheetFormatPr defaultColWidth="9.00390625" defaultRowHeight="13.5"/>
  <cols>
    <col min="1" max="1" width="10.125" style="13" customWidth="1"/>
    <col min="2" max="22" width="3.625" style="13" customWidth="1"/>
    <col min="23" max="23" width="3.125" style="13" customWidth="1"/>
    <col min="24" max="27" width="3.625" style="13" customWidth="1"/>
    <col min="28" max="28" width="4.50390625" style="13" customWidth="1"/>
    <col min="29" max="31" width="9.00390625" style="13" customWidth="1"/>
    <col min="32" max="32" width="25.50390625" style="13" customWidth="1"/>
    <col min="33" max="16384" width="9.00390625" style="13" customWidth="1"/>
  </cols>
  <sheetData>
    <row r="1" spans="1:27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7" ht="20.25" customHeight="1">
      <c r="A2" s="1"/>
      <c r="B2" s="14"/>
      <c r="C2" s="14"/>
      <c r="D2" s="156" t="s">
        <v>83</v>
      </c>
      <c r="E2" s="115"/>
      <c r="G2" s="15"/>
      <c r="H2" s="15"/>
      <c r="I2" s="15"/>
      <c r="J2" s="15"/>
      <c r="K2" s="15"/>
      <c r="L2" s="15"/>
      <c r="M2" s="15"/>
      <c r="N2" s="16" t="s">
        <v>38</v>
      </c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7"/>
    </row>
    <row r="3" spans="1:29" ht="20.25" customHeight="1">
      <c r="A3" s="1"/>
      <c r="B3" s="16"/>
      <c r="C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"/>
      <c r="Q3" s="15"/>
      <c r="R3" s="18" t="s">
        <v>129</v>
      </c>
      <c r="U3" s="2"/>
      <c r="V3" s="18"/>
      <c r="W3" s="19"/>
      <c r="X3" s="19"/>
      <c r="Y3" s="19"/>
      <c r="Z3" s="18"/>
      <c r="AA3" s="17"/>
      <c r="AC3" s="15"/>
    </row>
    <row r="4" spans="1:29" ht="20.25" customHeight="1">
      <c r="A4" s="1"/>
      <c r="B4" s="15"/>
      <c r="C4" s="15"/>
      <c r="D4" s="16"/>
      <c r="E4" s="16"/>
      <c r="F4" s="15"/>
      <c r="G4" s="15"/>
      <c r="H4" s="15"/>
      <c r="I4" s="15"/>
      <c r="J4" s="15" t="s">
        <v>33</v>
      </c>
      <c r="L4" s="15" t="s">
        <v>31</v>
      </c>
      <c r="O4" s="15"/>
      <c r="P4" s="2"/>
      <c r="Q4" s="15"/>
      <c r="R4" s="15"/>
      <c r="S4" s="15"/>
      <c r="T4" s="18"/>
      <c r="U4" s="2"/>
      <c r="V4" s="18"/>
      <c r="W4" s="19"/>
      <c r="X4" s="19"/>
      <c r="Y4" s="19"/>
      <c r="Z4" s="18"/>
      <c r="AA4" s="17"/>
      <c r="AC4" s="15"/>
    </row>
    <row r="5" spans="1:29" ht="18.75" customHeight="1">
      <c r="A5" s="1"/>
      <c r="B5" s="14"/>
      <c r="C5" s="14"/>
      <c r="D5" s="15"/>
      <c r="E5" s="15"/>
      <c r="F5" s="15"/>
      <c r="G5" s="15"/>
      <c r="H5" s="15"/>
      <c r="I5" s="15"/>
      <c r="J5" s="15"/>
      <c r="K5" s="15"/>
      <c r="L5" s="15" t="s">
        <v>32</v>
      </c>
      <c r="O5" s="15"/>
      <c r="P5" s="18"/>
      <c r="Q5" s="18"/>
      <c r="R5" s="18"/>
      <c r="S5" s="18"/>
      <c r="T5" s="18"/>
      <c r="U5" s="18"/>
      <c r="V5" s="18"/>
      <c r="W5" s="18"/>
      <c r="X5" s="19"/>
      <c r="Y5" s="19"/>
      <c r="AA5" s="20"/>
      <c r="AC5" s="15"/>
    </row>
    <row r="6" spans="1:29" ht="18.75" customHeight="1">
      <c r="A6" s="1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O6" s="15"/>
      <c r="P6" s="18"/>
      <c r="Q6" s="18"/>
      <c r="R6" s="18"/>
      <c r="S6" s="18"/>
      <c r="T6" s="18"/>
      <c r="U6" s="18"/>
      <c r="V6" s="18"/>
      <c r="W6" s="18"/>
      <c r="X6" s="19"/>
      <c r="Y6" s="19"/>
      <c r="Z6" s="19"/>
      <c r="AA6" s="20"/>
      <c r="AC6" s="15"/>
    </row>
    <row r="7" spans="1:29" ht="9.75" customHeight="1">
      <c r="A7" s="1"/>
      <c r="B7" s="14"/>
      <c r="C7" s="14"/>
      <c r="D7" s="15"/>
      <c r="E7" s="15"/>
      <c r="F7" s="15"/>
      <c r="G7" s="15"/>
      <c r="H7" s="15"/>
      <c r="I7" s="15"/>
      <c r="J7" s="15"/>
      <c r="K7" s="15"/>
      <c r="L7" s="2"/>
      <c r="M7" s="15"/>
      <c r="N7" s="15"/>
      <c r="O7" s="15"/>
      <c r="P7" s="18"/>
      <c r="Q7" s="18"/>
      <c r="R7" s="18"/>
      <c r="S7" s="18"/>
      <c r="T7" s="18"/>
      <c r="U7" s="18"/>
      <c r="V7" s="18"/>
      <c r="W7" s="18"/>
      <c r="X7" s="19"/>
      <c r="Y7" s="19"/>
      <c r="Z7" s="19"/>
      <c r="AA7" s="20"/>
      <c r="AC7" s="15"/>
    </row>
    <row r="8" spans="1:29" ht="18.75" customHeight="1">
      <c r="A8" s="1"/>
      <c r="B8" s="14"/>
      <c r="C8" s="14"/>
      <c r="D8" s="15"/>
      <c r="E8" s="15" t="s">
        <v>30</v>
      </c>
      <c r="H8" s="15"/>
      <c r="I8" s="15"/>
      <c r="J8" s="15"/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C8" s="15"/>
    </row>
    <row r="9" spans="1:29" ht="9.75" customHeight="1" thickBot="1">
      <c r="A9" s="1"/>
      <c r="B9" s="14"/>
      <c r="C9" s="14"/>
      <c r="D9" s="15"/>
      <c r="E9" s="15"/>
      <c r="F9" s="15"/>
      <c r="G9" s="15"/>
      <c r="H9" s="15"/>
      <c r="I9" s="15"/>
      <c r="J9" s="15"/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C9" s="15"/>
    </row>
    <row r="10" spans="1:29" ht="22.5" customHeight="1" thickBot="1">
      <c r="A10" s="152" t="s">
        <v>80</v>
      </c>
      <c r="B10" s="151"/>
      <c r="C10" s="153" t="s">
        <v>35</v>
      </c>
      <c r="D10" s="153"/>
      <c r="E10" s="153"/>
      <c r="F10" s="154"/>
      <c r="G10" s="154"/>
      <c r="H10" s="153"/>
      <c r="I10" s="153"/>
      <c r="J10" s="153"/>
      <c r="K10" s="153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5"/>
    </row>
    <row r="11" spans="1:29" ht="22.5" customHeight="1">
      <c r="A11" s="207" t="s">
        <v>81</v>
      </c>
      <c r="B11" s="24" t="s">
        <v>87</v>
      </c>
      <c r="E11" s="25" t="s">
        <v>89</v>
      </c>
      <c r="F11" s="11"/>
      <c r="G11" s="25"/>
      <c r="H11" s="25"/>
      <c r="I11" s="25"/>
      <c r="J11" s="25"/>
      <c r="K11" s="25"/>
      <c r="L11" s="11"/>
      <c r="M11" s="11"/>
      <c r="N11" s="11"/>
      <c r="O11" s="11"/>
      <c r="P11" s="11"/>
      <c r="Q11" s="11"/>
      <c r="R11" s="11"/>
      <c r="T11" s="11"/>
      <c r="U11" s="11"/>
      <c r="V11" s="11"/>
      <c r="W11" s="11"/>
      <c r="X11" s="11"/>
      <c r="Y11" s="11"/>
      <c r="Z11" s="11"/>
      <c r="AA11" s="12"/>
      <c r="AC11" s="15"/>
    </row>
    <row r="12" spans="1:29" ht="22.5" customHeight="1">
      <c r="A12" s="208"/>
      <c r="B12" s="158" t="s">
        <v>88</v>
      </c>
      <c r="C12" s="50"/>
      <c r="E12" s="15" t="s">
        <v>90</v>
      </c>
      <c r="F12" s="2"/>
      <c r="G12" s="15"/>
      <c r="H12" s="15"/>
      <c r="I12" s="15"/>
      <c r="J12" s="15"/>
      <c r="K12" s="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  <c r="AC12" s="15"/>
    </row>
    <row r="13" spans="1:29" ht="22.5" customHeight="1" thickBot="1">
      <c r="A13" s="209"/>
      <c r="B13" s="147"/>
      <c r="C13" s="148"/>
      <c r="D13" s="21"/>
      <c r="E13" s="21"/>
      <c r="F13" s="116"/>
      <c r="G13" s="21"/>
      <c r="H13" s="21"/>
      <c r="I13" s="21"/>
      <c r="J13" s="21"/>
      <c r="K13" s="21"/>
      <c r="L13" s="22"/>
      <c r="M13" s="22"/>
      <c r="N13" s="22"/>
      <c r="P13" s="26" t="s">
        <v>39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C13" s="15"/>
    </row>
    <row r="14" spans="1:33" ht="22.5" customHeight="1">
      <c r="A14" s="41"/>
      <c r="B14" s="27" t="s">
        <v>34</v>
      </c>
      <c r="C14" s="29"/>
      <c r="D14" s="29"/>
      <c r="E14" s="29"/>
      <c r="F14" s="42"/>
      <c r="G14" s="29"/>
      <c r="H14" s="43" t="s">
        <v>7</v>
      </c>
      <c r="I14" s="29"/>
      <c r="J14" s="29"/>
      <c r="K14" s="29"/>
      <c r="L14" s="29"/>
      <c r="M14" s="42"/>
      <c r="N14" s="29" t="s">
        <v>17</v>
      </c>
      <c r="O14" s="44" t="s">
        <v>78</v>
      </c>
      <c r="P14" s="29"/>
      <c r="Q14" s="29"/>
      <c r="R14" s="29"/>
      <c r="S14" s="29"/>
      <c r="T14" s="29"/>
      <c r="U14" s="45" t="s">
        <v>18</v>
      </c>
      <c r="V14" s="46" t="s">
        <v>79</v>
      </c>
      <c r="W14" s="28"/>
      <c r="X14" s="29"/>
      <c r="Y14" s="29"/>
      <c r="Z14" s="29"/>
      <c r="AA14" s="47"/>
      <c r="AC14" s="38"/>
      <c r="AD14" s="39"/>
      <c r="AG14" s="40"/>
    </row>
    <row r="15" spans="1:33" ht="21" customHeight="1">
      <c r="A15" s="208" t="s">
        <v>76</v>
      </c>
      <c r="B15" s="15" t="s">
        <v>0</v>
      </c>
      <c r="C15" s="15"/>
      <c r="D15" s="15"/>
      <c r="E15" s="15"/>
      <c r="F15" s="48"/>
      <c r="G15" s="15"/>
      <c r="H15" s="49"/>
      <c r="I15" s="50" t="s">
        <v>19</v>
      </c>
      <c r="J15" s="51"/>
      <c r="K15" s="50" t="s">
        <v>20</v>
      </c>
      <c r="L15" s="51"/>
      <c r="M15" s="52" t="s">
        <v>21</v>
      </c>
      <c r="N15" s="53"/>
      <c r="O15" s="64"/>
      <c r="P15" s="64" t="s">
        <v>19</v>
      </c>
      <c r="Q15" s="64"/>
      <c r="R15" s="64" t="s">
        <v>20</v>
      </c>
      <c r="S15" s="64"/>
      <c r="T15" s="66" t="s">
        <v>21</v>
      </c>
      <c r="U15" s="55"/>
      <c r="V15" s="54"/>
      <c r="W15" s="64" t="s">
        <v>19</v>
      </c>
      <c r="X15" s="64"/>
      <c r="Y15" s="64" t="s">
        <v>20</v>
      </c>
      <c r="Z15" s="64"/>
      <c r="AA15" s="145" t="s">
        <v>21</v>
      </c>
      <c r="AC15" s="38"/>
      <c r="AD15" s="39"/>
      <c r="AG15" s="56"/>
    </row>
    <row r="16" spans="1:30" ht="21" customHeight="1">
      <c r="A16" s="208"/>
      <c r="B16" s="15"/>
      <c r="C16" s="15"/>
      <c r="D16" s="15"/>
      <c r="E16" s="15"/>
      <c r="F16" s="48"/>
      <c r="G16" s="54" t="s">
        <v>5</v>
      </c>
      <c r="H16" s="211"/>
      <c r="I16" s="211"/>
      <c r="J16" s="211"/>
      <c r="K16" s="211"/>
      <c r="L16" s="211"/>
      <c r="M16" s="57" t="s">
        <v>4</v>
      </c>
      <c r="N16" s="54" t="s">
        <v>5</v>
      </c>
      <c r="O16" s="215"/>
      <c r="P16" s="215"/>
      <c r="Q16" s="215"/>
      <c r="R16" s="215"/>
      <c r="S16" s="215"/>
      <c r="T16" s="15" t="s">
        <v>4</v>
      </c>
      <c r="U16" s="55" t="s">
        <v>5</v>
      </c>
      <c r="V16" s="54"/>
      <c r="W16" s="215"/>
      <c r="X16" s="215"/>
      <c r="Y16" s="58"/>
      <c r="Z16" s="58"/>
      <c r="AA16" s="59" t="s">
        <v>4</v>
      </c>
      <c r="AC16" s="38"/>
      <c r="AD16" s="39"/>
    </row>
    <row r="17" spans="1:30" ht="21" customHeight="1">
      <c r="A17" s="208"/>
      <c r="B17" s="60" t="s">
        <v>12</v>
      </c>
      <c r="C17" s="60"/>
      <c r="D17" s="60"/>
      <c r="E17" s="60"/>
      <c r="F17" s="61"/>
      <c r="G17" s="62"/>
      <c r="H17" s="63"/>
      <c r="I17" s="64" t="s">
        <v>19</v>
      </c>
      <c r="J17" s="65"/>
      <c r="K17" s="64" t="s">
        <v>20</v>
      </c>
      <c r="L17" s="65"/>
      <c r="M17" s="66" t="s">
        <v>21</v>
      </c>
      <c r="N17" s="67"/>
      <c r="O17" s="216" t="s">
        <v>10</v>
      </c>
      <c r="P17" s="216"/>
      <c r="Q17" s="216"/>
      <c r="R17" s="216"/>
      <c r="S17" s="216"/>
      <c r="T17" s="217"/>
      <c r="U17" s="68"/>
      <c r="V17" s="67"/>
      <c r="W17" s="216" t="s">
        <v>10</v>
      </c>
      <c r="X17" s="216"/>
      <c r="Y17" s="216"/>
      <c r="Z17" s="216"/>
      <c r="AA17" s="218"/>
      <c r="AC17" s="38"/>
      <c r="AD17" s="39"/>
    </row>
    <row r="18" spans="1:33" ht="21" customHeight="1">
      <c r="A18" s="30"/>
      <c r="B18" s="31"/>
      <c r="C18" s="31"/>
      <c r="D18" s="31"/>
      <c r="E18" s="31"/>
      <c r="F18" s="32"/>
      <c r="G18" s="33" t="s">
        <v>5</v>
      </c>
      <c r="H18" s="211"/>
      <c r="I18" s="211"/>
      <c r="J18" s="211"/>
      <c r="K18" s="211"/>
      <c r="L18" s="211"/>
      <c r="M18" s="69" t="s">
        <v>4</v>
      </c>
      <c r="N18" s="33" t="s">
        <v>5</v>
      </c>
      <c r="O18" s="223"/>
      <c r="P18" s="223"/>
      <c r="Q18" s="223"/>
      <c r="R18" s="223"/>
      <c r="S18" s="223"/>
      <c r="T18" s="31" t="s">
        <v>4</v>
      </c>
      <c r="U18" s="70" t="s">
        <v>5</v>
      </c>
      <c r="V18" s="223"/>
      <c r="W18" s="223"/>
      <c r="X18" s="223"/>
      <c r="Y18" s="223"/>
      <c r="Z18" s="223"/>
      <c r="AA18" s="37" t="s">
        <v>4</v>
      </c>
      <c r="AC18" s="38"/>
      <c r="AD18" s="39"/>
      <c r="AG18" s="40"/>
    </row>
    <row r="19" spans="1:33" ht="22.5" customHeight="1">
      <c r="A19" s="30"/>
      <c r="B19" s="31" t="s">
        <v>11</v>
      </c>
      <c r="C19" s="31"/>
      <c r="D19" s="31"/>
      <c r="E19" s="31"/>
      <c r="F19" s="32"/>
      <c r="G19" s="33"/>
      <c r="H19" s="34"/>
      <c r="I19" s="34"/>
      <c r="J19" s="34"/>
      <c r="K19" s="34"/>
      <c r="L19" s="34"/>
      <c r="M19" s="35"/>
      <c r="N19" s="150"/>
      <c r="O19" s="75"/>
      <c r="P19" s="75"/>
      <c r="Q19" s="75"/>
      <c r="R19" s="75"/>
      <c r="S19" s="75"/>
      <c r="T19" s="72"/>
      <c r="U19" s="33"/>
      <c r="V19" s="33"/>
      <c r="W19" s="36"/>
      <c r="X19" s="36"/>
      <c r="Y19" s="36"/>
      <c r="Z19" s="36"/>
      <c r="AA19" s="37"/>
      <c r="AC19" s="38"/>
      <c r="AD19" s="39"/>
      <c r="AG19" s="40"/>
    </row>
    <row r="20" spans="1:33" ht="22.5" customHeight="1">
      <c r="A20" s="30"/>
      <c r="B20" s="31" t="s">
        <v>23</v>
      </c>
      <c r="C20" s="31"/>
      <c r="D20" s="31"/>
      <c r="E20" s="31"/>
      <c r="F20" s="32"/>
      <c r="G20" s="33"/>
      <c r="H20" s="34"/>
      <c r="I20" s="34"/>
      <c r="J20" s="34"/>
      <c r="K20" s="34"/>
      <c r="L20" s="34"/>
      <c r="M20" s="35"/>
      <c r="N20" s="70"/>
      <c r="O20" s="36"/>
      <c r="P20" s="36"/>
      <c r="Q20" s="36"/>
      <c r="R20" s="36"/>
      <c r="S20" s="36"/>
      <c r="T20" s="32"/>
      <c r="U20" s="33"/>
      <c r="V20" s="33"/>
      <c r="W20" s="36"/>
      <c r="X20" s="36"/>
      <c r="Y20" s="36"/>
      <c r="Z20" s="36"/>
      <c r="AA20" s="37"/>
      <c r="AC20" s="38"/>
      <c r="AD20" s="39"/>
      <c r="AG20" s="40"/>
    </row>
    <row r="21" spans="1:33" ht="22.5" customHeight="1">
      <c r="A21" s="30"/>
      <c r="B21" s="157" t="s">
        <v>24</v>
      </c>
      <c r="C21" s="31"/>
      <c r="D21" s="31"/>
      <c r="E21" s="31"/>
      <c r="F21" s="32"/>
      <c r="G21" s="33"/>
      <c r="H21" s="34"/>
      <c r="I21" s="34"/>
      <c r="J21" s="34"/>
      <c r="K21" s="34"/>
      <c r="L21" s="34"/>
      <c r="M21" s="35"/>
      <c r="N21" s="70"/>
      <c r="O21" s="36"/>
      <c r="P21" s="36"/>
      <c r="Q21" s="36"/>
      <c r="R21" s="36"/>
      <c r="S21" s="36"/>
      <c r="T21" s="32"/>
      <c r="U21" s="33"/>
      <c r="V21" s="33"/>
      <c r="W21" s="75"/>
      <c r="X21" s="36"/>
      <c r="Y21" s="36"/>
      <c r="Z21" s="36"/>
      <c r="AA21" s="37"/>
      <c r="AC21" s="38"/>
      <c r="AD21" s="39"/>
      <c r="AG21" s="40"/>
    </row>
    <row r="22" spans="1:33" ht="22.5" customHeight="1">
      <c r="A22" s="30"/>
      <c r="B22" s="31" t="s">
        <v>22</v>
      </c>
      <c r="C22" s="31"/>
      <c r="D22" s="31"/>
      <c r="E22" s="31"/>
      <c r="F22" s="32"/>
      <c r="G22" s="33"/>
      <c r="H22" s="34"/>
      <c r="I22" s="34"/>
      <c r="J22" s="34"/>
      <c r="K22" s="34"/>
      <c r="L22" s="34"/>
      <c r="M22" s="69"/>
      <c r="N22" s="33"/>
      <c r="O22" s="36"/>
      <c r="P22" s="36"/>
      <c r="Q22" s="36"/>
      <c r="R22" s="36"/>
      <c r="S22" s="36"/>
      <c r="T22" s="31"/>
      <c r="U22" s="70"/>
      <c r="V22" s="33"/>
      <c r="W22" s="36"/>
      <c r="X22" s="36"/>
      <c r="Y22" s="36"/>
      <c r="Z22" s="36"/>
      <c r="AA22" s="37"/>
      <c r="AC22" s="38"/>
      <c r="AD22" s="39"/>
      <c r="AG22" s="40"/>
    </row>
    <row r="23" spans="1:33" ht="22.5" customHeight="1">
      <c r="A23" s="30"/>
      <c r="B23" s="31" t="s">
        <v>1</v>
      </c>
      <c r="C23" s="31"/>
      <c r="D23" s="31"/>
      <c r="E23" s="31"/>
      <c r="F23" s="32"/>
      <c r="G23" s="33"/>
      <c r="H23" s="34"/>
      <c r="I23" s="34"/>
      <c r="J23" s="34"/>
      <c r="K23" s="34"/>
      <c r="L23" s="34"/>
      <c r="M23" s="69"/>
      <c r="N23" s="33"/>
      <c r="O23" s="36"/>
      <c r="P23" s="36"/>
      <c r="Q23" s="36"/>
      <c r="R23" s="36"/>
      <c r="S23" s="36"/>
      <c r="T23" s="31"/>
      <c r="U23" s="70"/>
      <c r="V23" s="33"/>
      <c r="W23" s="36"/>
      <c r="X23" s="36"/>
      <c r="Y23" s="36"/>
      <c r="Z23" s="36"/>
      <c r="AA23" s="37"/>
      <c r="AC23" s="38"/>
      <c r="AD23" s="39"/>
      <c r="AG23" s="40"/>
    </row>
    <row r="24" spans="1:33" ht="22.5" customHeight="1">
      <c r="A24" s="30"/>
      <c r="B24" s="31" t="s">
        <v>2</v>
      </c>
      <c r="C24" s="31"/>
      <c r="D24" s="31"/>
      <c r="E24" s="31"/>
      <c r="F24" s="32"/>
      <c r="G24" s="33"/>
      <c r="H24" s="34"/>
      <c r="I24" s="34"/>
      <c r="J24" s="34"/>
      <c r="K24" s="34"/>
      <c r="L24" s="34"/>
      <c r="M24" s="69"/>
      <c r="N24" s="33"/>
      <c r="O24" s="36"/>
      <c r="P24" s="36"/>
      <c r="Q24" s="36"/>
      <c r="R24" s="36"/>
      <c r="S24" s="36"/>
      <c r="T24" s="31"/>
      <c r="U24" s="70"/>
      <c r="V24" s="33"/>
      <c r="W24" s="36"/>
      <c r="X24" s="36"/>
      <c r="Y24" s="36"/>
      <c r="Z24" s="36"/>
      <c r="AA24" s="37"/>
      <c r="AC24" s="38"/>
      <c r="AD24" s="39"/>
      <c r="AG24" s="40"/>
    </row>
    <row r="25" spans="1:33" ht="22.5" customHeight="1">
      <c r="A25" s="30"/>
      <c r="B25" s="71" t="s">
        <v>84</v>
      </c>
      <c r="C25" s="71"/>
      <c r="D25" s="71"/>
      <c r="E25" s="71"/>
      <c r="F25" s="72"/>
      <c r="G25" s="219"/>
      <c r="H25" s="219"/>
      <c r="I25" s="219"/>
      <c r="J25" s="219"/>
      <c r="K25" s="219"/>
      <c r="L25" s="219"/>
      <c r="M25" s="220"/>
      <c r="N25" s="79"/>
      <c r="O25" s="80"/>
      <c r="P25" s="80"/>
      <c r="Q25" s="80"/>
      <c r="R25" s="80"/>
      <c r="S25" s="80"/>
      <c r="T25" s="71" t="s">
        <v>25</v>
      </c>
      <c r="U25" s="82"/>
      <c r="V25" s="83"/>
      <c r="W25" s="83"/>
      <c r="X25" s="83"/>
      <c r="Y25" s="83"/>
      <c r="Z25" s="75"/>
      <c r="AA25" s="76" t="s">
        <v>25</v>
      </c>
      <c r="AC25" s="38"/>
      <c r="AD25" s="39"/>
      <c r="AG25" s="40"/>
    </row>
    <row r="26" spans="1:33" ht="22.5" customHeight="1">
      <c r="A26" s="30"/>
      <c r="B26" s="71" t="s">
        <v>3</v>
      </c>
      <c r="C26" s="71"/>
      <c r="D26" s="71"/>
      <c r="E26" s="71"/>
      <c r="F26" s="72"/>
      <c r="G26" s="210"/>
      <c r="H26" s="210"/>
      <c r="I26" s="210"/>
      <c r="J26" s="210"/>
      <c r="K26" s="210"/>
      <c r="L26" s="210"/>
      <c r="M26" s="77" t="s">
        <v>13</v>
      </c>
      <c r="N26" s="221">
        <f>G26+N25</f>
        <v>0</v>
      </c>
      <c r="O26" s="222"/>
      <c r="P26" s="222"/>
      <c r="Q26" s="222"/>
      <c r="R26" s="222"/>
      <c r="S26" s="222"/>
      <c r="T26" s="71" t="s">
        <v>13</v>
      </c>
      <c r="U26" s="82"/>
      <c r="V26" s="83"/>
      <c r="W26" s="83"/>
      <c r="X26" s="83"/>
      <c r="Y26" s="83"/>
      <c r="Z26" s="75"/>
      <c r="AA26" s="76" t="s">
        <v>13</v>
      </c>
      <c r="AC26" s="38"/>
      <c r="AD26" s="39"/>
      <c r="AG26" s="40"/>
    </row>
    <row r="27" spans="1:33" ht="22.5" customHeight="1">
      <c r="A27" s="30"/>
      <c r="B27" s="60" t="s">
        <v>85</v>
      </c>
      <c r="C27" s="60"/>
      <c r="D27" s="60"/>
      <c r="E27" s="60"/>
      <c r="F27" s="61"/>
      <c r="G27" s="73"/>
      <c r="H27" s="73"/>
      <c r="I27" s="73" t="s">
        <v>86</v>
      </c>
      <c r="J27" s="73"/>
      <c r="K27" s="73"/>
      <c r="L27" s="73"/>
      <c r="M27" s="77" t="s">
        <v>86</v>
      </c>
      <c r="N27" s="74"/>
      <c r="O27" s="75"/>
      <c r="P27" s="75" t="s">
        <v>86</v>
      </c>
      <c r="Q27" s="75"/>
      <c r="R27" s="75"/>
      <c r="S27" s="75"/>
      <c r="T27" s="71" t="s">
        <v>86</v>
      </c>
      <c r="U27" s="82"/>
      <c r="V27" s="83"/>
      <c r="W27" s="83" t="s">
        <v>86</v>
      </c>
      <c r="X27" s="83"/>
      <c r="Y27" s="83"/>
      <c r="Z27" s="75"/>
      <c r="AA27" s="76" t="s">
        <v>86</v>
      </c>
      <c r="AC27" s="38"/>
      <c r="AD27" s="39"/>
      <c r="AG27" s="40"/>
    </row>
    <row r="28" spans="1:33" ht="22.5" customHeight="1">
      <c r="A28" s="30"/>
      <c r="B28" s="60" t="s">
        <v>26</v>
      </c>
      <c r="C28" s="60"/>
      <c r="D28" s="60"/>
      <c r="E28" s="60"/>
      <c r="F28" s="61"/>
      <c r="G28" s="73"/>
      <c r="H28" s="73"/>
      <c r="I28" s="73"/>
      <c r="J28" s="73"/>
      <c r="K28" s="73"/>
      <c r="L28" s="73"/>
      <c r="M28" s="77"/>
      <c r="N28" s="79"/>
      <c r="O28" s="80"/>
      <c r="P28" s="80"/>
      <c r="Q28" s="80"/>
      <c r="R28" s="80"/>
      <c r="S28" s="80"/>
      <c r="T28" s="81"/>
      <c r="U28" s="74"/>
      <c r="V28" s="75"/>
      <c r="W28" s="75"/>
      <c r="X28" s="75"/>
      <c r="Y28" s="75"/>
      <c r="Z28" s="75"/>
      <c r="AA28" s="76"/>
      <c r="AC28" s="38"/>
      <c r="AD28" s="39"/>
      <c r="AG28" s="40"/>
    </row>
    <row r="29" spans="1:33" ht="22.5" customHeight="1">
      <c r="A29" s="30"/>
      <c r="B29" s="60" t="s">
        <v>52</v>
      </c>
      <c r="C29" s="60"/>
      <c r="D29" s="60"/>
      <c r="E29" s="60"/>
      <c r="F29" s="61"/>
      <c r="G29" s="212"/>
      <c r="H29" s="213"/>
      <c r="I29" s="213"/>
      <c r="J29" s="213"/>
      <c r="K29" s="213"/>
      <c r="L29" s="213"/>
      <c r="M29" s="214"/>
      <c r="N29" s="79" t="s">
        <v>53</v>
      </c>
      <c r="O29" s="80"/>
      <c r="P29" s="80"/>
      <c r="Q29" s="80"/>
      <c r="R29" s="80"/>
      <c r="S29" s="80"/>
      <c r="T29" s="81"/>
      <c r="U29" s="79" t="s">
        <v>54</v>
      </c>
      <c r="V29" s="80"/>
      <c r="W29" s="80"/>
      <c r="X29" s="80"/>
      <c r="Y29" s="80"/>
      <c r="Z29" s="80"/>
      <c r="AA29" s="122"/>
      <c r="AC29" s="38"/>
      <c r="AD29" s="39"/>
      <c r="AG29" s="40"/>
    </row>
    <row r="30" spans="1:33" ht="22.5" customHeight="1">
      <c r="A30" s="30"/>
      <c r="B30" s="60" t="s">
        <v>27</v>
      </c>
      <c r="C30" s="60"/>
      <c r="D30" s="60"/>
      <c r="E30" s="60"/>
      <c r="F30" s="61"/>
      <c r="G30" s="73" t="s">
        <v>8</v>
      </c>
      <c r="H30" s="73"/>
      <c r="I30" s="73"/>
      <c r="J30" s="73"/>
      <c r="K30" s="73"/>
      <c r="L30" s="73"/>
      <c r="M30" s="77" t="s">
        <v>37</v>
      </c>
      <c r="N30" s="79" t="s">
        <v>8</v>
      </c>
      <c r="O30" s="80"/>
      <c r="P30" s="80"/>
      <c r="Q30" s="80"/>
      <c r="R30" s="80"/>
      <c r="S30" s="80"/>
      <c r="T30" s="81" t="s">
        <v>37</v>
      </c>
      <c r="U30" s="82" t="s">
        <v>8</v>
      </c>
      <c r="V30" s="83"/>
      <c r="W30" s="83"/>
      <c r="X30" s="83"/>
      <c r="Y30" s="83"/>
      <c r="Z30" s="83"/>
      <c r="AA30" s="84" t="s">
        <v>37</v>
      </c>
      <c r="AC30" s="38"/>
      <c r="AD30" s="39"/>
      <c r="AG30" s="40"/>
    </row>
    <row r="31" spans="1:33" ht="22.5" customHeight="1">
      <c r="A31" s="30"/>
      <c r="B31" s="60" t="s">
        <v>6</v>
      </c>
      <c r="C31" s="60"/>
      <c r="D31" s="60"/>
      <c r="E31" s="60"/>
      <c r="F31" s="61"/>
      <c r="G31" s="79"/>
      <c r="H31" s="80"/>
      <c r="I31" s="80"/>
      <c r="J31" s="80"/>
      <c r="K31" s="80"/>
      <c r="L31" s="80"/>
      <c r="M31" s="81" t="s">
        <v>9</v>
      </c>
      <c r="N31" s="79"/>
      <c r="O31" s="80"/>
      <c r="P31" s="80"/>
      <c r="Q31" s="80"/>
      <c r="R31" s="80"/>
      <c r="S31" s="80"/>
      <c r="T31" s="81" t="s">
        <v>9</v>
      </c>
      <c r="U31" s="82"/>
      <c r="V31" s="83"/>
      <c r="W31" s="83"/>
      <c r="X31" s="83"/>
      <c r="Y31" s="83"/>
      <c r="Z31" s="83"/>
      <c r="AA31" s="84" t="s">
        <v>9</v>
      </c>
      <c r="AC31" s="38"/>
      <c r="AD31" s="39"/>
      <c r="AG31" s="40"/>
    </row>
    <row r="32" spans="1:33" ht="22.5" customHeight="1">
      <c r="A32" s="30"/>
      <c r="B32" s="60" t="s">
        <v>28</v>
      </c>
      <c r="C32" s="60"/>
      <c r="D32" s="60"/>
      <c r="E32" s="60"/>
      <c r="F32" s="61"/>
      <c r="G32" s="90"/>
      <c r="H32" s="65"/>
      <c r="I32" s="65"/>
      <c r="J32" s="65"/>
      <c r="K32" s="65"/>
      <c r="L32" s="65"/>
      <c r="M32" s="125"/>
      <c r="N32" s="90"/>
      <c r="O32" s="65"/>
      <c r="P32" s="65"/>
      <c r="Q32" s="65"/>
      <c r="R32" s="65"/>
      <c r="S32" s="65"/>
      <c r="T32" s="125"/>
      <c r="U32" s="144"/>
      <c r="V32" s="64"/>
      <c r="W32" s="64"/>
      <c r="X32" s="64"/>
      <c r="Y32" s="64"/>
      <c r="Z32" s="64"/>
      <c r="AA32" s="145"/>
      <c r="AC32" s="38"/>
      <c r="AD32" s="39"/>
      <c r="AG32" s="40"/>
    </row>
    <row r="33" spans="1:33" ht="22.5" customHeight="1" thickBot="1">
      <c r="A33" s="85"/>
      <c r="B33" s="8"/>
      <c r="C33" s="21"/>
      <c r="D33" s="21"/>
      <c r="E33" s="21"/>
      <c r="F33" s="146"/>
      <c r="G33" s="108"/>
      <c r="H33" s="107"/>
      <c r="I33" s="107"/>
      <c r="J33" s="107"/>
      <c r="K33" s="107"/>
      <c r="L33" s="107"/>
      <c r="M33" s="141"/>
      <c r="N33" s="108"/>
      <c r="O33" s="107"/>
      <c r="P33" s="107"/>
      <c r="Q33" s="107"/>
      <c r="R33" s="107"/>
      <c r="S33" s="107"/>
      <c r="T33" s="141"/>
      <c r="U33" s="147"/>
      <c r="V33" s="148"/>
      <c r="W33" s="148"/>
      <c r="X33" s="148"/>
      <c r="Y33" s="148"/>
      <c r="Z33" s="148"/>
      <c r="AA33" s="149"/>
      <c r="AC33" s="38"/>
      <c r="AD33" s="39"/>
      <c r="AG33" s="40"/>
    </row>
    <row r="34" spans="1:33" ht="18" customHeight="1">
      <c r="A34" s="41"/>
      <c r="B34" s="27" t="s">
        <v>102</v>
      </c>
      <c r="C34" s="28"/>
      <c r="D34" s="29"/>
      <c r="E34" s="29"/>
      <c r="F34" s="44"/>
      <c r="G34" s="29"/>
      <c r="H34" s="86" t="s">
        <v>14</v>
      </c>
      <c r="I34" s="28"/>
      <c r="J34" s="29"/>
      <c r="K34" s="43"/>
      <c r="L34" s="42"/>
      <c r="M34" s="44" t="s">
        <v>103</v>
      </c>
      <c r="N34" s="29"/>
      <c r="O34" s="29"/>
      <c r="P34" s="29"/>
      <c r="Q34" s="29"/>
      <c r="R34" s="86" t="s">
        <v>104</v>
      </c>
      <c r="S34" s="44"/>
      <c r="T34" s="29"/>
      <c r="U34" s="44"/>
      <c r="V34" s="44"/>
      <c r="W34" s="143"/>
      <c r="X34" s="44"/>
      <c r="Y34" s="44" t="s">
        <v>29</v>
      </c>
      <c r="Z34" s="29"/>
      <c r="AA34" s="87"/>
      <c r="AC34" s="58"/>
      <c r="AD34" s="88"/>
      <c r="AG34" s="40"/>
    </row>
    <row r="35" spans="1:33" ht="18" customHeight="1">
      <c r="A35" s="1"/>
      <c r="B35" s="130" t="s">
        <v>67</v>
      </c>
      <c r="C35" s="65" t="s">
        <v>62</v>
      </c>
      <c r="D35" s="132"/>
      <c r="E35" s="132"/>
      <c r="F35" s="65"/>
      <c r="G35" s="65"/>
      <c r="H35" s="89"/>
      <c r="I35" s="51"/>
      <c r="J35" s="51"/>
      <c r="K35" s="51"/>
      <c r="L35" s="51"/>
      <c r="M35" s="90"/>
      <c r="N35" s="65"/>
      <c r="O35" s="65"/>
      <c r="P35" s="65"/>
      <c r="Q35" s="65"/>
      <c r="R35" s="91"/>
      <c r="S35" s="92"/>
      <c r="T35" s="92"/>
      <c r="U35" s="92"/>
      <c r="V35" s="92"/>
      <c r="W35" s="137"/>
      <c r="X35" s="92"/>
      <c r="Y35" s="142"/>
      <c r="Z35" s="51"/>
      <c r="AA35" s="93"/>
      <c r="AC35" s="58"/>
      <c r="AD35" s="88"/>
      <c r="AG35" s="40"/>
    </row>
    <row r="36" spans="1:33" ht="18" customHeight="1">
      <c r="A36" s="1"/>
      <c r="B36" s="130"/>
      <c r="C36" s="18" t="s">
        <v>64</v>
      </c>
      <c r="D36" s="18" t="s">
        <v>66</v>
      </c>
      <c r="F36" s="51"/>
      <c r="G36" s="51"/>
      <c r="H36" s="89"/>
      <c r="I36" s="51"/>
      <c r="J36" s="51"/>
      <c r="K36" s="51"/>
      <c r="L36" s="51"/>
      <c r="M36" s="89"/>
      <c r="N36" s="51"/>
      <c r="O36" s="51"/>
      <c r="P36" s="51"/>
      <c r="Q36" s="51"/>
      <c r="R36" s="91"/>
      <c r="S36" s="92"/>
      <c r="T36" s="92"/>
      <c r="U36" s="92"/>
      <c r="V36" s="92"/>
      <c r="W36" s="137"/>
      <c r="X36" s="92"/>
      <c r="Y36" s="142"/>
      <c r="Z36" s="51"/>
      <c r="AA36" s="93"/>
      <c r="AC36" s="58"/>
      <c r="AD36" s="88"/>
      <c r="AG36" s="40"/>
    </row>
    <row r="37" spans="1:36" ht="18" customHeight="1">
      <c r="A37" s="1"/>
      <c r="B37" s="133"/>
      <c r="C37" s="95" t="s">
        <v>64</v>
      </c>
      <c r="D37" s="95" t="s">
        <v>65</v>
      </c>
      <c r="F37" s="94"/>
      <c r="G37" s="94"/>
      <c r="H37" s="96"/>
      <c r="I37" s="94"/>
      <c r="J37" s="94"/>
      <c r="K37" s="94"/>
      <c r="L37" s="94"/>
      <c r="M37" s="96"/>
      <c r="N37" s="94"/>
      <c r="O37" s="94"/>
      <c r="P37" s="94"/>
      <c r="Q37" s="94"/>
      <c r="R37" s="97"/>
      <c r="S37" s="98"/>
      <c r="T37" s="98"/>
      <c r="U37" s="98"/>
      <c r="V37" s="98"/>
      <c r="W37" s="136"/>
      <c r="X37" s="98"/>
      <c r="Y37" s="98"/>
      <c r="Z37" s="94"/>
      <c r="AA37" s="99"/>
      <c r="AC37" s="58"/>
      <c r="AD37" s="39"/>
      <c r="AF37" s="100"/>
      <c r="AG37" s="56"/>
      <c r="AH37" s="56"/>
      <c r="AI37" s="56"/>
      <c r="AJ37" s="56"/>
    </row>
    <row r="38" spans="1:36" ht="18" customHeight="1">
      <c r="A38" s="205" t="s">
        <v>36</v>
      </c>
      <c r="B38" s="130" t="s">
        <v>68</v>
      </c>
      <c r="C38" s="65" t="s">
        <v>59</v>
      </c>
      <c r="D38" s="132"/>
      <c r="E38" s="119"/>
      <c r="F38" s="65"/>
      <c r="G38" s="38"/>
      <c r="H38" s="89"/>
      <c r="I38" s="51"/>
      <c r="J38" s="51"/>
      <c r="K38" s="51"/>
      <c r="L38" s="51"/>
      <c r="M38" s="101"/>
      <c r="N38" s="38"/>
      <c r="O38" s="38"/>
      <c r="P38" s="38"/>
      <c r="Q38" s="38"/>
      <c r="R38" s="91"/>
      <c r="S38" s="92"/>
      <c r="T38" s="92"/>
      <c r="U38" s="92"/>
      <c r="V38" s="92"/>
      <c r="W38" s="137"/>
      <c r="X38" s="92"/>
      <c r="Y38" s="92"/>
      <c r="Z38" s="51"/>
      <c r="AA38" s="102"/>
      <c r="AC38" s="58"/>
      <c r="AD38" s="39"/>
      <c r="AF38" s="100"/>
      <c r="AG38" s="56"/>
      <c r="AH38" s="56"/>
      <c r="AI38" s="56"/>
      <c r="AJ38" s="56"/>
    </row>
    <row r="39" spans="1:36" ht="18" customHeight="1">
      <c r="A39" s="205"/>
      <c r="B39" s="130"/>
      <c r="C39" s="18" t="s">
        <v>64</v>
      </c>
      <c r="D39" s="18" t="s">
        <v>66</v>
      </c>
      <c r="E39" s="2"/>
      <c r="F39" s="51"/>
      <c r="G39" s="38"/>
      <c r="H39" s="89"/>
      <c r="I39" s="51"/>
      <c r="J39" s="51"/>
      <c r="K39" s="51"/>
      <c r="L39" s="51"/>
      <c r="M39" s="101"/>
      <c r="N39" s="38"/>
      <c r="O39" s="38"/>
      <c r="P39" s="38"/>
      <c r="Q39" s="38"/>
      <c r="R39" s="91"/>
      <c r="S39" s="92"/>
      <c r="T39" s="92"/>
      <c r="U39" s="92"/>
      <c r="V39" s="92"/>
      <c r="W39" s="137"/>
      <c r="X39" s="92"/>
      <c r="Y39" s="92"/>
      <c r="Z39" s="51"/>
      <c r="AA39" s="102"/>
      <c r="AC39" s="58"/>
      <c r="AD39" s="39"/>
      <c r="AF39" s="100"/>
      <c r="AG39" s="56"/>
      <c r="AH39" s="56"/>
      <c r="AI39" s="56"/>
      <c r="AJ39" s="56"/>
    </row>
    <row r="40" spans="1:36" ht="18" customHeight="1">
      <c r="A40" s="205"/>
      <c r="B40" s="133"/>
      <c r="C40" s="95" t="s">
        <v>64</v>
      </c>
      <c r="D40" s="95" t="s">
        <v>65</v>
      </c>
      <c r="E40" s="4"/>
      <c r="F40" s="94"/>
      <c r="G40" s="34"/>
      <c r="H40" s="96"/>
      <c r="I40" s="94"/>
      <c r="J40" s="94"/>
      <c r="K40" s="94"/>
      <c r="L40" s="94"/>
      <c r="M40" s="103"/>
      <c r="N40" s="34"/>
      <c r="O40" s="34"/>
      <c r="P40" s="34"/>
      <c r="Q40" s="34"/>
      <c r="R40" s="97"/>
      <c r="S40" s="98"/>
      <c r="T40" s="98"/>
      <c r="U40" s="98"/>
      <c r="V40" s="98"/>
      <c r="W40" s="136"/>
      <c r="X40" s="98"/>
      <c r="Y40" s="98"/>
      <c r="Z40" s="94"/>
      <c r="AA40" s="99"/>
      <c r="AC40" s="58"/>
      <c r="AD40" s="39"/>
      <c r="AF40" s="100"/>
      <c r="AG40" s="56"/>
      <c r="AH40" s="56"/>
      <c r="AI40" s="56"/>
      <c r="AJ40" s="56"/>
    </row>
    <row r="41" spans="1:36" ht="18" customHeight="1">
      <c r="A41" s="30"/>
      <c r="B41" s="130" t="s">
        <v>69</v>
      </c>
      <c r="C41" s="65" t="s">
        <v>63</v>
      </c>
      <c r="D41" s="132"/>
      <c r="F41" s="65"/>
      <c r="G41" s="38"/>
      <c r="H41" s="89"/>
      <c r="I41" s="51"/>
      <c r="J41" s="51"/>
      <c r="K41" s="51"/>
      <c r="L41" s="51"/>
      <c r="M41" s="101"/>
      <c r="N41" s="38"/>
      <c r="O41" s="38"/>
      <c r="P41" s="38"/>
      <c r="Q41" s="38"/>
      <c r="R41" s="91"/>
      <c r="S41" s="92"/>
      <c r="T41" s="92"/>
      <c r="U41" s="92"/>
      <c r="V41" s="92"/>
      <c r="W41" s="137"/>
      <c r="X41" s="92"/>
      <c r="Y41" s="92"/>
      <c r="Z41" s="51"/>
      <c r="AA41" s="102"/>
      <c r="AC41" s="58"/>
      <c r="AD41" s="39"/>
      <c r="AF41" s="100"/>
      <c r="AG41" s="56"/>
      <c r="AH41" s="56"/>
      <c r="AI41" s="56"/>
      <c r="AJ41" s="56"/>
    </row>
    <row r="42" spans="1:36" ht="18" customHeight="1">
      <c r="A42" s="30"/>
      <c r="B42" s="130"/>
      <c r="C42" s="18" t="s">
        <v>64</v>
      </c>
      <c r="D42" s="18" t="s">
        <v>66</v>
      </c>
      <c r="F42" s="51"/>
      <c r="G42" s="38"/>
      <c r="H42" s="89"/>
      <c r="I42" s="51"/>
      <c r="J42" s="51"/>
      <c r="K42" s="51"/>
      <c r="L42" s="51"/>
      <c r="M42" s="101"/>
      <c r="N42" s="38"/>
      <c r="O42" s="38"/>
      <c r="P42" s="38"/>
      <c r="Q42" s="38"/>
      <c r="R42" s="91"/>
      <c r="S42" s="92"/>
      <c r="T42" s="92"/>
      <c r="U42" s="92"/>
      <c r="V42" s="92"/>
      <c r="W42" s="137"/>
      <c r="X42" s="92"/>
      <c r="Y42" s="92"/>
      <c r="Z42" s="51"/>
      <c r="AA42" s="102"/>
      <c r="AC42" s="58"/>
      <c r="AD42" s="39"/>
      <c r="AF42" s="100"/>
      <c r="AG42" s="56"/>
      <c r="AH42" s="56"/>
      <c r="AI42" s="56"/>
      <c r="AJ42" s="56"/>
    </row>
    <row r="43" spans="1:36" ht="18" customHeight="1">
      <c r="A43" s="30"/>
      <c r="B43" s="130"/>
      <c r="C43" s="95" t="s">
        <v>64</v>
      </c>
      <c r="D43" s="95" t="s">
        <v>65</v>
      </c>
      <c r="F43" s="51"/>
      <c r="G43" s="38"/>
      <c r="H43" s="89"/>
      <c r="I43" s="51"/>
      <c r="J43" s="51"/>
      <c r="K43" s="51"/>
      <c r="L43" s="51"/>
      <c r="M43" s="101"/>
      <c r="N43" s="38"/>
      <c r="O43" s="38"/>
      <c r="P43" s="38"/>
      <c r="Q43" s="38"/>
      <c r="R43" s="91"/>
      <c r="S43" s="92"/>
      <c r="T43" s="92"/>
      <c r="U43" s="92"/>
      <c r="V43" s="92"/>
      <c r="W43" s="136"/>
      <c r="X43" s="92"/>
      <c r="Y43" s="92"/>
      <c r="Z43" s="51"/>
      <c r="AA43" s="102"/>
      <c r="AC43" s="58"/>
      <c r="AD43" s="39"/>
      <c r="AF43" s="100"/>
      <c r="AG43" s="56"/>
      <c r="AH43" s="56"/>
      <c r="AI43" s="56"/>
      <c r="AJ43" s="56"/>
    </row>
    <row r="44" spans="1:35" ht="18" customHeight="1">
      <c r="A44" s="30"/>
      <c r="B44" s="131" t="s">
        <v>70</v>
      </c>
      <c r="C44" s="188" t="s">
        <v>15</v>
      </c>
      <c r="D44" s="188"/>
      <c r="E44" s="188"/>
      <c r="F44" s="188"/>
      <c r="G44" s="189"/>
      <c r="H44" s="90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05"/>
      <c r="AC44" s="2"/>
      <c r="AD44" s="2"/>
      <c r="AE44" s="2"/>
      <c r="AF44" s="100"/>
      <c r="AG44" s="2"/>
      <c r="AH44" s="2"/>
      <c r="AI44" s="2"/>
    </row>
    <row r="45" spans="1:35" ht="18" customHeight="1">
      <c r="A45" s="30"/>
      <c r="B45" s="130"/>
      <c r="C45" s="182"/>
      <c r="D45" s="182"/>
      <c r="E45" s="182"/>
      <c r="F45" s="182"/>
      <c r="G45" s="183"/>
      <c r="H45" s="8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128"/>
      <c r="AC45" s="2"/>
      <c r="AD45" s="2"/>
      <c r="AE45" s="2"/>
      <c r="AF45" s="100"/>
      <c r="AG45" s="2"/>
      <c r="AH45" s="2"/>
      <c r="AI45" s="2"/>
    </row>
    <row r="46" spans="1:32" ht="18" customHeight="1" thickBot="1">
      <c r="A46" s="85"/>
      <c r="B46" s="134"/>
      <c r="C46" s="106"/>
      <c r="D46" s="129"/>
      <c r="E46" s="129"/>
      <c r="F46" s="107"/>
      <c r="G46" s="107"/>
      <c r="H46" s="108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38"/>
      <c r="Z46" s="107"/>
      <c r="AA46" s="109"/>
      <c r="AC46" s="110"/>
      <c r="AD46" s="110"/>
      <c r="AE46" s="110"/>
      <c r="AF46" s="2"/>
    </row>
    <row r="47" ht="18.75" customHeight="1">
      <c r="D47" s="13" t="s">
        <v>40</v>
      </c>
    </row>
    <row r="48" ht="18.75" customHeight="1"/>
    <row r="49" ht="19.5" customHeight="1">
      <c r="A49" s="118" t="s">
        <v>51</v>
      </c>
    </row>
    <row r="50" ht="12" customHeight="1">
      <c r="A50" s="111"/>
    </row>
    <row r="51" spans="1:26" ht="19.5" customHeight="1">
      <c r="A51" s="117" t="s">
        <v>41</v>
      </c>
      <c r="B51" s="112" t="s">
        <v>50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9.5" customHeight="1">
      <c r="A52" s="117" t="s">
        <v>42</v>
      </c>
      <c r="B52" s="112" t="s">
        <v>91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9.5" customHeight="1">
      <c r="A53" s="117" t="s">
        <v>43</v>
      </c>
      <c r="B53" s="206" t="s">
        <v>92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78"/>
      <c r="Z53" s="78"/>
    </row>
    <row r="54" spans="1:26" ht="19.5" customHeight="1">
      <c r="A54" s="117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78"/>
      <c r="Z54" s="78"/>
    </row>
    <row r="55" spans="1:26" ht="19.5" customHeight="1">
      <c r="A55" s="117" t="s">
        <v>44</v>
      </c>
      <c r="B55" s="206" t="s">
        <v>93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78"/>
      <c r="Z55" s="78"/>
    </row>
    <row r="56" spans="1:39" ht="19.5" customHeight="1">
      <c r="A56" s="117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78"/>
      <c r="Z56" s="78"/>
      <c r="AE56" s="114"/>
      <c r="AF56" s="114"/>
      <c r="AG56" s="114"/>
      <c r="AH56" s="114"/>
      <c r="AI56" s="114"/>
      <c r="AJ56" s="114"/>
      <c r="AK56" s="114"/>
      <c r="AL56" s="114"/>
      <c r="AM56" s="114"/>
    </row>
    <row r="57" spans="1:39" ht="19.5" customHeight="1">
      <c r="A57" s="117" t="s">
        <v>45</v>
      </c>
      <c r="B57" s="206" t="s">
        <v>94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113"/>
      <c r="Z57" s="113"/>
      <c r="AE57" s="114"/>
      <c r="AF57" s="114"/>
      <c r="AG57" s="114"/>
      <c r="AH57" s="114"/>
      <c r="AI57" s="114"/>
      <c r="AJ57" s="114"/>
      <c r="AK57" s="114"/>
      <c r="AL57" s="114"/>
      <c r="AM57" s="114"/>
    </row>
    <row r="58" spans="1:39" ht="19.5" customHeight="1">
      <c r="A58" s="117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113"/>
      <c r="Z58" s="113"/>
      <c r="AE58" s="114"/>
      <c r="AF58" s="114"/>
      <c r="AG58" s="114"/>
      <c r="AH58" s="114"/>
      <c r="AI58" s="114"/>
      <c r="AJ58" s="114"/>
      <c r="AK58" s="114"/>
      <c r="AL58" s="114"/>
      <c r="AM58" s="114"/>
    </row>
    <row r="59" spans="1:39" ht="19.5" customHeight="1">
      <c r="A59" s="117" t="s">
        <v>46</v>
      </c>
      <c r="B59" s="13" t="s">
        <v>95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</row>
    <row r="60" spans="2:38" ht="19.5" customHeight="1">
      <c r="B60" s="206" t="s">
        <v>126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78"/>
      <c r="Z60" s="78"/>
      <c r="AD60" s="114"/>
      <c r="AE60" s="114"/>
      <c r="AF60" s="114"/>
      <c r="AG60" s="114"/>
      <c r="AH60" s="114"/>
      <c r="AI60" s="114"/>
      <c r="AJ60" s="114"/>
      <c r="AK60" s="114"/>
      <c r="AL60" s="114"/>
    </row>
    <row r="61" spans="1:38" ht="19.5" customHeight="1">
      <c r="A61" s="117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78"/>
      <c r="Z61" s="78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ht="19.5" customHeight="1">
      <c r="A62" s="117" t="s">
        <v>47</v>
      </c>
      <c r="B62" s="206" t="s">
        <v>127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78"/>
      <c r="Z62" s="78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ht="19.5" customHeight="1">
      <c r="A63" s="117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78"/>
      <c r="Z63" s="78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ht="19.5" customHeight="1">
      <c r="A64" s="117" t="s">
        <v>48</v>
      </c>
      <c r="B64" s="206" t="s">
        <v>124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78"/>
      <c r="Z64" s="78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26" ht="19.5" customHeight="1">
      <c r="A65" s="117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78"/>
      <c r="Z65" s="78"/>
    </row>
    <row r="66" spans="1:2" ht="19.5" customHeight="1">
      <c r="A66" s="117" t="s">
        <v>49</v>
      </c>
      <c r="B66" s="13" t="s">
        <v>123</v>
      </c>
    </row>
    <row r="68" ht="13.5">
      <c r="B68" s="123" t="s">
        <v>77</v>
      </c>
    </row>
    <row r="69" spans="1:27" ht="13.5">
      <c r="A69" s="2"/>
      <c r="B69" s="161"/>
      <c r="C69" s="4"/>
      <c r="D69" s="4"/>
      <c r="E69" s="4"/>
      <c r="F69" s="4"/>
      <c r="G69" s="6"/>
      <c r="H69" s="4"/>
      <c r="I69" s="4"/>
      <c r="J69" s="4"/>
      <c r="K69" s="4"/>
      <c r="L69" s="4"/>
      <c r="M69" s="7"/>
      <c r="N69" s="4"/>
      <c r="O69" s="4"/>
      <c r="P69" s="4"/>
      <c r="Q69" s="4"/>
      <c r="R69" s="4"/>
      <c r="S69" s="4"/>
      <c r="T69" s="4"/>
      <c r="U69" s="6"/>
      <c r="V69" s="4"/>
      <c r="W69" s="4"/>
      <c r="X69" s="4"/>
      <c r="Y69" s="4"/>
      <c r="Z69" s="4"/>
      <c r="AA69" s="5"/>
    </row>
    <row r="70" spans="1:33" ht="22.5" customHeight="1">
      <c r="A70" s="2"/>
      <c r="B70" s="62" t="s">
        <v>26</v>
      </c>
      <c r="C70" s="60"/>
      <c r="D70" s="60"/>
      <c r="E70" s="60"/>
      <c r="F70" s="61"/>
      <c r="G70" s="73"/>
      <c r="H70" s="121" t="s">
        <v>16</v>
      </c>
      <c r="I70" s="73"/>
      <c r="J70" s="73"/>
      <c r="K70" s="73"/>
      <c r="L70" s="73"/>
      <c r="M70" s="77"/>
      <c r="N70" s="79"/>
      <c r="O70" s="80" t="s">
        <v>16</v>
      </c>
      <c r="P70" s="80"/>
      <c r="Q70" s="80"/>
      <c r="R70" s="80"/>
      <c r="S70" s="80"/>
      <c r="T70" s="81"/>
      <c r="U70" s="74"/>
      <c r="V70" s="75"/>
      <c r="W70" s="75"/>
      <c r="X70" s="75"/>
      <c r="Y70" s="75"/>
      <c r="Z70" s="75"/>
      <c r="AA70" s="76"/>
      <c r="AC70" s="38"/>
      <c r="AD70" s="39"/>
      <c r="AG70" s="40"/>
    </row>
    <row r="71" spans="1:33" ht="9" customHeight="1">
      <c r="A71" s="2"/>
      <c r="B71" s="62"/>
      <c r="C71" s="60"/>
      <c r="D71" s="60"/>
      <c r="E71" s="60"/>
      <c r="F71" s="61"/>
      <c r="G71" s="104"/>
      <c r="H71" s="162"/>
      <c r="I71" s="104"/>
      <c r="J71" s="104"/>
      <c r="K71" s="104"/>
      <c r="L71" s="104"/>
      <c r="M71" s="66"/>
      <c r="N71" s="90"/>
      <c r="O71" s="65"/>
      <c r="P71" s="65"/>
      <c r="Q71" s="65"/>
      <c r="R71" s="65"/>
      <c r="S71" s="65"/>
      <c r="T71" s="125"/>
      <c r="U71" s="131"/>
      <c r="V71" s="163"/>
      <c r="W71" s="163"/>
      <c r="X71" s="163"/>
      <c r="Y71" s="163"/>
      <c r="Z71" s="163"/>
      <c r="AA71" s="164"/>
      <c r="AC71" s="38"/>
      <c r="AD71" s="39"/>
      <c r="AG71" s="40"/>
    </row>
    <row r="72" spans="1:33" ht="9" customHeight="1">
      <c r="A72" s="2"/>
      <c r="B72" s="15"/>
      <c r="C72" s="15"/>
      <c r="D72" s="15"/>
      <c r="E72" s="15"/>
      <c r="F72" s="15"/>
      <c r="G72" s="38"/>
      <c r="H72" s="127"/>
      <c r="I72" s="38"/>
      <c r="J72" s="38"/>
      <c r="K72" s="38"/>
      <c r="L72" s="38"/>
      <c r="M72" s="50"/>
      <c r="N72" s="51"/>
      <c r="O72" s="51"/>
      <c r="P72" s="51"/>
      <c r="Q72" s="51"/>
      <c r="R72" s="51"/>
      <c r="S72" s="51"/>
      <c r="T72" s="51"/>
      <c r="U72" s="58"/>
      <c r="V72" s="58"/>
      <c r="W72" s="58"/>
      <c r="X72" s="58"/>
      <c r="Y72" s="58"/>
      <c r="Z72" s="58"/>
      <c r="AA72" s="58"/>
      <c r="AC72" s="38"/>
      <c r="AD72" s="39"/>
      <c r="AG72" s="40"/>
    </row>
    <row r="73" spans="1:33" ht="9" customHeight="1">
      <c r="A73" s="2"/>
      <c r="B73" s="9"/>
      <c r="C73" s="15"/>
      <c r="D73" s="15"/>
      <c r="E73" s="15"/>
      <c r="F73" s="48"/>
      <c r="G73" s="34"/>
      <c r="H73" s="165"/>
      <c r="I73" s="34"/>
      <c r="J73" s="34"/>
      <c r="K73" s="34"/>
      <c r="L73" s="34"/>
      <c r="M73" s="166"/>
      <c r="N73" s="96"/>
      <c r="O73" s="94"/>
      <c r="P73" s="94"/>
      <c r="Q73" s="94"/>
      <c r="R73" s="94"/>
      <c r="S73" s="94"/>
      <c r="T73" s="140"/>
      <c r="U73" s="133"/>
      <c r="V73" s="36"/>
      <c r="W73" s="36"/>
      <c r="X73" s="36"/>
      <c r="Y73" s="36"/>
      <c r="Z73" s="36"/>
      <c r="AA73" s="37"/>
      <c r="AC73" s="38"/>
      <c r="AD73" s="39"/>
      <c r="AG73" s="40"/>
    </row>
    <row r="74" spans="1:33" ht="26.25" customHeight="1">
      <c r="A74" s="2"/>
      <c r="B74" s="159" t="s">
        <v>52</v>
      </c>
      <c r="C74" s="71"/>
      <c r="D74" s="71"/>
      <c r="E74" s="71"/>
      <c r="F74" s="72"/>
      <c r="G74" s="212"/>
      <c r="H74" s="213"/>
      <c r="I74" s="213"/>
      <c r="J74" s="213"/>
      <c r="K74" s="213"/>
      <c r="L74" s="213"/>
      <c r="M74" s="214"/>
      <c r="N74" s="79" t="s">
        <v>61</v>
      </c>
      <c r="O74" s="80"/>
      <c r="P74" s="80"/>
      <c r="Q74" s="80"/>
      <c r="R74" s="80"/>
      <c r="S74" s="80"/>
      <c r="T74" s="81"/>
      <c r="U74" s="79" t="s">
        <v>54</v>
      </c>
      <c r="V74" s="80"/>
      <c r="W74" s="80"/>
      <c r="X74" s="80"/>
      <c r="Y74" s="80"/>
      <c r="Z74" s="80"/>
      <c r="AA74" s="122"/>
      <c r="AC74" s="38"/>
      <c r="AD74" s="39"/>
      <c r="AG74" s="40"/>
    </row>
    <row r="75" spans="1:33" ht="6.75" customHeight="1">
      <c r="A75" s="2"/>
      <c r="B75" s="62"/>
      <c r="C75" s="60"/>
      <c r="D75" s="60"/>
      <c r="E75" s="60"/>
      <c r="F75" s="61"/>
      <c r="G75" s="38"/>
      <c r="H75" s="38"/>
      <c r="I75" s="38"/>
      <c r="J75" s="38"/>
      <c r="K75" s="38"/>
      <c r="L75" s="38"/>
      <c r="M75" s="38"/>
      <c r="N75" s="90"/>
      <c r="O75" s="65"/>
      <c r="P75" s="65"/>
      <c r="Q75" s="65"/>
      <c r="R75" s="65"/>
      <c r="S75" s="65"/>
      <c r="T75" s="125"/>
      <c r="U75" s="51"/>
      <c r="V75" s="51"/>
      <c r="W75" s="51"/>
      <c r="X75" s="51"/>
      <c r="Y75" s="51"/>
      <c r="Z75" s="51"/>
      <c r="AA75" s="105"/>
      <c r="AC75" s="38"/>
      <c r="AD75" s="39"/>
      <c r="AG75" s="40"/>
    </row>
    <row r="76" spans="1:33" ht="6.75" customHeight="1">
      <c r="A76" s="2"/>
      <c r="B76" s="15"/>
      <c r="C76" s="15"/>
      <c r="D76" s="15"/>
      <c r="E76" s="15"/>
      <c r="F76" s="15"/>
      <c r="G76" s="38"/>
      <c r="H76" s="38"/>
      <c r="I76" s="38"/>
      <c r="J76" s="38"/>
      <c r="K76" s="38"/>
      <c r="L76" s="38"/>
      <c r="M76" s="38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C76" s="38"/>
      <c r="AD76" s="39"/>
      <c r="AG76" s="40"/>
    </row>
    <row r="77" spans="1:33" ht="6.75" customHeight="1">
      <c r="A77" s="2"/>
      <c r="B77" s="9"/>
      <c r="C77" s="15"/>
      <c r="D77" s="15"/>
      <c r="E77" s="15"/>
      <c r="F77" s="48"/>
      <c r="G77" s="38"/>
      <c r="H77" s="38"/>
      <c r="I77" s="38"/>
      <c r="J77" s="38"/>
      <c r="K77" s="38"/>
      <c r="L77" s="38"/>
      <c r="M77" s="38"/>
      <c r="N77" s="89"/>
      <c r="O77" s="51"/>
      <c r="P77" s="51"/>
      <c r="Q77" s="51"/>
      <c r="R77" s="51"/>
      <c r="S77" s="51"/>
      <c r="T77" s="139"/>
      <c r="U77" s="51"/>
      <c r="V77" s="51"/>
      <c r="W77" s="51"/>
      <c r="X77" s="51"/>
      <c r="Y77" s="51"/>
      <c r="Z77" s="51"/>
      <c r="AA77" s="128"/>
      <c r="AC77" s="38"/>
      <c r="AD77" s="39"/>
      <c r="AG77" s="40"/>
    </row>
    <row r="78" spans="1:33" ht="45" customHeight="1" thickBot="1">
      <c r="A78" s="2"/>
      <c r="B78" s="62" t="s">
        <v>28</v>
      </c>
      <c r="C78" s="60"/>
      <c r="D78" s="60"/>
      <c r="E78" s="60"/>
      <c r="F78" s="61"/>
      <c r="G78" s="79" t="s">
        <v>82</v>
      </c>
      <c r="H78" s="121"/>
      <c r="I78" s="73"/>
      <c r="J78" s="73"/>
      <c r="K78" s="73"/>
      <c r="L78" s="73"/>
      <c r="M78" s="77"/>
      <c r="N78" s="79"/>
      <c r="O78" s="80"/>
      <c r="P78" s="80"/>
      <c r="Q78" s="80"/>
      <c r="R78" s="80"/>
      <c r="S78" s="80"/>
      <c r="T78" s="81"/>
      <c r="U78" s="74"/>
      <c r="V78" s="75"/>
      <c r="W78" s="75"/>
      <c r="X78" s="75"/>
      <c r="Y78" s="75"/>
      <c r="Z78" s="75"/>
      <c r="AA78" s="76"/>
      <c r="AC78" s="38"/>
      <c r="AD78" s="39"/>
      <c r="AG78" s="40"/>
    </row>
    <row r="79" spans="1:27" ht="15" customHeight="1">
      <c r="A79" s="2"/>
      <c r="B79" s="160"/>
      <c r="C79" s="28"/>
      <c r="D79" s="28"/>
      <c r="E79" s="28"/>
      <c r="F79" s="28"/>
      <c r="G79" s="28"/>
      <c r="H79" s="86" t="s">
        <v>14</v>
      </c>
      <c r="I79" s="28"/>
      <c r="J79" s="29"/>
      <c r="K79" s="43"/>
      <c r="L79" s="42"/>
      <c r="M79" s="44" t="s">
        <v>103</v>
      </c>
      <c r="N79" s="29"/>
      <c r="O79" s="29"/>
      <c r="P79" s="29"/>
      <c r="Q79" s="29"/>
      <c r="R79" s="86" t="s">
        <v>104</v>
      </c>
      <c r="S79" s="29"/>
      <c r="T79" s="29"/>
      <c r="U79" s="44"/>
      <c r="V79" s="44"/>
      <c r="W79" s="44"/>
      <c r="X79" s="143"/>
      <c r="Y79" s="44" t="s">
        <v>29</v>
      </c>
      <c r="Z79" s="29"/>
      <c r="AA79" s="87"/>
    </row>
    <row r="80" spans="1:27" ht="17.25" customHeight="1">
      <c r="A80" s="2"/>
      <c r="B80" s="130" t="s">
        <v>67</v>
      </c>
      <c r="C80" s="51" t="s">
        <v>62</v>
      </c>
      <c r="D80" s="18"/>
      <c r="E80" s="18"/>
      <c r="F80" s="51"/>
      <c r="G80" s="51"/>
      <c r="H80" s="89" t="s">
        <v>73</v>
      </c>
      <c r="I80" s="2"/>
      <c r="J80" s="51"/>
      <c r="K80" s="51"/>
      <c r="L80" s="139"/>
      <c r="M80" s="51" t="s">
        <v>56</v>
      </c>
      <c r="N80" s="51"/>
      <c r="O80" s="51"/>
      <c r="P80" s="51"/>
      <c r="Q80" s="51"/>
      <c r="R80" s="187" t="s">
        <v>74</v>
      </c>
      <c r="S80" s="188"/>
      <c r="T80" s="188"/>
      <c r="U80" s="188"/>
      <c r="V80" s="188"/>
      <c r="W80" s="188"/>
      <c r="X80" s="189"/>
      <c r="Y80" s="142"/>
      <c r="Z80" s="51"/>
      <c r="AA80" s="93"/>
    </row>
    <row r="81" spans="1:27" ht="17.25" customHeight="1">
      <c r="A81" s="2"/>
      <c r="B81" s="130"/>
      <c r="C81" s="18" t="s">
        <v>64</v>
      </c>
      <c r="D81" s="18" t="s">
        <v>66</v>
      </c>
      <c r="E81" s="2"/>
      <c r="F81" s="51"/>
      <c r="G81" s="51"/>
      <c r="H81" s="181" t="s">
        <v>111</v>
      </c>
      <c r="I81" s="182"/>
      <c r="J81" s="182"/>
      <c r="K81" s="182"/>
      <c r="L81" s="183"/>
      <c r="M81" s="51"/>
      <c r="N81" s="51"/>
      <c r="O81" s="51"/>
      <c r="P81" s="51"/>
      <c r="Q81" s="51"/>
      <c r="R81" s="181"/>
      <c r="S81" s="182"/>
      <c r="T81" s="182"/>
      <c r="U81" s="182"/>
      <c r="V81" s="182"/>
      <c r="W81" s="182"/>
      <c r="X81" s="183"/>
      <c r="Y81" s="142"/>
      <c r="Z81" s="51"/>
      <c r="AA81" s="93"/>
    </row>
    <row r="82" spans="1:27" ht="17.25" customHeight="1">
      <c r="A82" s="2"/>
      <c r="B82" s="133"/>
      <c r="C82" s="95" t="s">
        <v>64</v>
      </c>
      <c r="D82" s="95" t="s">
        <v>65</v>
      </c>
      <c r="E82" s="2"/>
      <c r="F82" s="94"/>
      <c r="G82" s="94"/>
      <c r="H82" s="184"/>
      <c r="I82" s="185"/>
      <c r="J82" s="185"/>
      <c r="K82" s="185"/>
      <c r="L82" s="186"/>
      <c r="M82" s="94"/>
      <c r="N82" s="94"/>
      <c r="O82" s="94"/>
      <c r="P82" s="94"/>
      <c r="Q82" s="94"/>
      <c r="R82" s="6" t="s">
        <v>112</v>
      </c>
      <c r="S82" s="94"/>
      <c r="T82" s="98"/>
      <c r="U82" s="98"/>
      <c r="V82" s="98"/>
      <c r="W82" s="98"/>
      <c r="X82" s="136"/>
      <c r="Y82" s="98"/>
      <c r="Z82" s="94"/>
      <c r="AA82" s="99"/>
    </row>
    <row r="83" spans="1:27" ht="17.25" customHeight="1">
      <c r="A83" s="2"/>
      <c r="B83" s="130" t="s">
        <v>68</v>
      </c>
      <c r="C83" s="65" t="s">
        <v>59</v>
      </c>
      <c r="D83" s="132"/>
      <c r="E83" s="119"/>
      <c r="F83" s="65"/>
      <c r="G83" s="38"/>
      <c r="H83" s="90" t="s">
        <v>72</v>
      </c>
      <c r="I83" s="119"/>
      <c r="J83" s="51"/>
      <c r="K83" s="51"/>
      <c r="L83" s="139"/>
      <c r="M83" s="51" t="s">
        <v>55</v>
      </c>
      <c r="N83" s="51"/>
      <c r="O83" s="135"/>
      <c r="P83" s="135"/>
      <c r="Q83" s="135"/>
      <c r="R83" s="187" t="s">
        <v>75</v>
      </c>
      <c r="S83" s="188"/>
      <c r="T83" s="188"/>
      <c r="U83" s="188"/>
      <c r="V83" s="188"/>
      <c r="W83" s="188"/>
      <c r="X83" s="189"/>
      <c r="Y83" s="172" t="s">
        <v>60</v>
      </c>
      <c r="Z83" s="173"/>
      <c r="AA83" s="174"/>
    </row>
    <row r="84" spans="1:27" ht="17.25" customHeight="1">
      <c r="A84" s="2"/>
      <c r="B84" s="130"/>
      <c r="C84" s="18" t="s">
        <v>64</v>
      </c>
      <c r="D84" s="18" t="s">
        <v>66</v>
      </c>
      <c r="E84" s="2"/>
      <c r="F84" s="51"/>
      <c r="G84" s="38"/>
      <c r="H84" s="181" t="s">
        <v>100</v>
      </c>
      <c r="I84" s="182"/>
      <c r="J84" s="182"/>
      <c r="K84" s="182"/>
      <c r="L84" s="183"/>
      <c r="M84" s="51"/>
      <c r="N84" s="51"/>
      <c r="O84" s="126"/>
      <c r="P84" s="126"/>
      <c r="Q84" s="126"/>
      <c r="R84" s="181"/>
      <c r="S84" s="182"/>
      <c r="T84" s="182"/>
      <c r="U84" s="182"/>
      <c r="V84" s="182"/>
      <c r="W84" s="182"/>
      <c r="X84" s="183"/>
      <c r="Y84" s="175"/>
      <c r="Z84" s="176"/>
      <c r="AA84" s="177"/>
    </row>
    <row r="85" spans="1:27" ht="17.25" customHeight="1">
      <c r="A85" s="2"/>
      <c r="B85" s="133"/>
      <c r="C85" s="95" t="s">
        <v>64</v>
      </c>
      <c r="D85" s="95" t="s">
        <v>65</v>
      </c>
      <c r="E85" s="4"/>
      <c r="F85" s="94"/>
      <c r="G85" s="34"/>
      <c r="H85" s="184"/>
      <c r="I85" s="185"/>
      <c r="J85" s="185"/>
      <c r="K85" s="185"/>
      <c r="L85" s="186"/>
      <c r="M85" s="94"/>
      <c r="N85" s="94"/>
      <c r="O85" s="124"/>
      <c r="P85" s="124"/>
      <c r="Q85" s="124"/>
      <c r="R85" s="6" t="s">
        <v>58</v>
      </c>
      <c r="S85" s="124"/>
      <c r="T85" s="98"/>
      <c r="U85" s="98"/>
      <c r="V85" s="98"/>
      <c r="W85" s="98"/>
      <c r="X85" s="136"/>
      <c r="Y85" s="178"/>
      <c r="Z85" s="179"/>
      <c r="AA85" s="180"/>
    </row>
    <row r="86" spans="1:27" ht="18" customHeight="1">
      <c r="A86" s="2"/>
      <c r="B86" s="130" t="s">
        <v>68</v>
      </c>
      <c r="C86" s="65" t="s">
        <v>59</v>
      </c>
      <c r="D86" s="132"/>
      <c r="E86" s="119"/>
      <c r="F86" s="65"/>
      <c r="G86" s="38"/>
      <c r="H86" s="90" t="s">
        <v>106</v>
      </c>
      <c r="I86" s="119"/>
      <c r="J86" s="51"/>
      <c r="K86" s="51"/>
      <c r="L86" s="139"/>
      <c r="M86" s="51" t="s">
        <v>55</v>
      </c>
      <c r="N86" s="51"/>
      <c r="O86" s="135"/>
      <c r="P86" s="135"/>
      <c r="Q86" s="135"/>
      <c r="R86" s="187" t="s">
        <v>107</v>
      </c>
      <c r="S86" s="188"/>
      <c r="T86" s="188"/>
      <c r="U86" s="188"/>
      <c r="V86" s="188"/>
      <c r="W86" s="188"/>
      <c r="X86" s="189"/>
      <c r="Y86" s="172" t="s">
        <v>109</v>
      </c>
      <c r="Z86" s="173"/>
      <c r="AA86" s="174"/>
    </row>
    <row r="87" spans="1:27" ht="18" customHeight="1">
      <c r="A87" s="2"/>
      <c r="B87" s="130"/>
      <c r="C87" s="18" t="s">
        <v>64</v>
      </c>
      <c r="D87" s="18" t="s">
        <v>66</v>
      </c>
      <c r="E87" s="2"/>
      <c r="F87" s="51"/>
      <c r="G87" s="38"/>
      <c r="H87" s="181" t="s">
        <v>108</v>
      </c>
      <c r="I87" s="182"/>
      <c r="J87" s="182"/>
      <c r="K87" s="182"/>
      <c r="L87" s="183"/>
      <c r="M87" s="51" t="s">
        <v>125</v>
      </c>
      <c r="N87" s="51"/>
      <c r="O87" s="126"/>
      <c r="P87" s="126"/>
      <c r="Q87" s="126"/>
      <c r="R87" s="181"/>
      <c r="S87" s="182"/>
      <c r="T87" s="182"/>
      <c r="U87" s="182"/>
      <c r="V87" s="182"/>
      <c r="W87" s="182"/>
      <c r="X87" s="183"/>
      <c r="Y87" s="175"/>
      <c r="Z87" s="176"/>
      <c r="AA87" s="177"/>
    </row>
    <row r="88" spans="1:27" ht="19.5" customHeight="1">
      <c r="A88" s="2"/>
      <c r="B88" s="133"/>
      <c r="C88" s="95" t="s">
        <v>64</v>
      </c>
      <c r="D88" s="95" t="s">
        <v>65</v>
      </c>
      <c r="E88" s="4"/>
      <c r="F88" s="94"/>
      <c r="G88" s="34"/>
      <c r="H88" s="184"/>
      <c r="I88" s="185"/>
      <c r="J88" s="185"/>
      <c r="K88" s="185"/>
      <c r="L88" s="186"/>
      <c r="M88" s="94"/>
      <c r="N88" s="94"/>
      <c r="O88" s="124"/>
      <c r="P88" s="124"/>
      <c r="Q88" s="124"/>
      <c r="R88" s="6" t="s">
        <v>105</v>
      </c>
      <c r="S88" s="124"/>
      <c r="T88" s="98"/>
      <c r="U88" s="98"/>
      <c r="V88" s="98"/>
      <c r="W88" s="98"/>
      <c r="X88" s="136"/>
      <c r="Y88" s="178"/>
      <c r="Z88" s="179"/>
      <c r="AA88" s="180"/>
    </row>
    <row r="89" spans="1:27" ht="17.25" customHeight="1">
      <c r="A89" s="2"/>
      <c r="B89" s="131" t="s">
        <v>69</v>
      </c>
      <c r="C89" s="65" t="s">
        <v>63</v>
      </c>
      <c r="D89" s="132"/>
      <c r="E89" s="119"/>
      <c r="F89" s="65"/>
      <c r="G89" s="104"/>
      <c r="H89" s="89" t="s">
        <v>101</v>
      </c>
      <c r="I89" s="2"/>
      <c r="J89" s="51"/>
      <c r="K89" s="51"/>
      <c r="L89" s="139"/>
      <c r="M89" s="51" t="s">
        <v>56</v>
      </c>
      <c r="N89" s="51"/>
      <c r="O89" s="51"/>
      <c r="P89" s="51"/>
      <c r="Q89" s="51"/>
      <c r="R89" s="187" t="s">
        <v>113</v>
      </c>
      <c r="S89" s="188"/>
      <c r="T89" s="188"/>
      <c r="U89" s="188"/>
      <c r="V89" s="188"/>
      <c r="W89" s="188"/>
      <c r="X89" s="189"/>
      <c r="Y89" s="119"/>
      <c r="Z89" s="119"/>
      <c r="AA89" s="120"/>
    </row>
    <row r="90" spans="2:27" ht="17.25" customHeight="1">
      <c r="B90" s="130"/>
      <c r="C90" s="18" t="s">
        <v>64</v>
      </c>
      <c r="D90" s="18" t="s">
        <v>66</v>
      </c>
      <c r="E90" s="2"/>
      <c r="F90" s="51"/>
      <c r="G90" s="38"/>
      <c r="H90" s="89" t="s">
        <v>57</v>
      </c>
      <c r="I90" s="2"/>
      <c r="J90" s="51"/>
      <c r="K90" s="51"/>
      <c r="L90" s="139"/>
      <c r="M90" s="51"/>
      <c r="N90" s="51"/>
      <c r="O90" s="51"/>
      <c r="P90" s="51"/>
      <c r="Q90" s="51"/>
      <c r="R90" s="181"/>
      <c r="S90" s="182"/>
      <c r="T90" s="182"/>
      <c r="U90" s="182"/>
      <c r="V90" s="182"/>
      <c r="W90" s="182"/>
      <c r="X90" s="183"/>
      <c r="Y90" s="2"/>
      <c r="Z90" s="2"/>
      <c r="AA90" s="3"/>
    </row>
    <row r="91" spans="2:27" ht="17.25" customHeight="1">
      <c r="B91" s="133"/>
      <c r="C91" s="95" t="s">
        <v>64</v>
      </c>
      <c r="D91" s="95" t="s">
        <v>65</v>
      </c>
      <c r="E91" s="4"/>
      <c r="F91" s="94"/>
      <c r="G91" s="34"/>
      <c r="H91" s="6" t="s">
        <v>114</v>
      </c>
      <c r="I91" s="4"/>
      <c r="J91" s="94"/>
      <c r="K91" s="94"/>
      <c r="L91" s="140"/>
      <c r="M91" s="94"/>
      <c r="N91" s="94"/>
      <c r="O91" s="94"/>
      <c r="P91" s="94"/>
      <c r="Q91" s="94"/>
      <c r="R91" s="96" t="s">
        <v>115</v>
      </c>
      <c r="S91" s="94"/>
      <c r="T91" s="98"/>
      <c r="U91" s="98"/>
      <c r="V91" s="98"/>
      <c r="W91" s="98"/>
      <c r="X91" s="136"/>
      <c r="Y91" s="4"/>
      <c r="Z91" s="4"/>
      <c r="AA91" s="5"/>
    </row>
    <row r="92" spans="2:27" ht="13.5">
      <c r="B92" s="131" t="s">
        <v>69</v>
      </c>
      <c r="C92" s="65" t="s">
        <v>63</v>
      </c>
      <c r="D92" s="132"/>
      <c r="E92" s="119"/>
      <c r="F92" s="65"/>
      <c r="G92" s="104"/>
      <c r="H92" s="89" t="s">
        <v>98</v>
      </c>
      <c r="I92" s="2"/>
      <c r="J92" s="51"/>
      <c r="K92" s="51"/>
      <c r="L92" s="139"/>
      <c r="M92" s="51" t="s">
        <v>110</v>
      </c>
      <c r="N92" s="51"/>
      <c r="O92" s="51"/>
      <c r="P92" s="51"/>
      <c r="Q92" s="51"/>
      <c r="R92" s="89" t="s">
        <v>97</v>
      </c>
      <c r="S92" s="51"/>
      <c r="T92" s="92"/>
      <c r="U92" s="92"/>
      <c r="V92" s="92"/>
      <c r="W92" s="92"/>
      <c r="X92" s="137"/>
      <c r="Y92" s="196" t="s">
        <v>128</v>
      </c>
      <c r="Z92" s="197"/>
      <c r="AA92" s="198"/>
    </row>
    <row r="93" spans="2:27" ht="13.5">
      <c r="B93" s="130"/>
      <c r="C93" s="18" t="s">
        <v>64</v>
      </c>
      <c r="D93" s="18" t="s">
        <v>66</v>
      </c>
      <c r="E93" s="2"/>
      <c r="F93" s="51"/>
      <c r="G93" s="38"/>
      <c r="H93" s="89" t="s">
        <v>96</v>
      </c>
      <c r="I93" s="2"/>
      <c r="J93" s="51"/>
      <c r="K93" s="51"/>
      <c r="L93" s="139"/>
      <c r="M93" s="51"/>
      <c r="N93" s="51"/>
      <c r="O93" s="51"/>
      <c r="P93" s="51"/>
      <c r="Q93" s="51"/>
      <c r="R93" s="89"/>
      <c r="S93" s="51"/>
      <c r="T93" s="92"/>
      <c r="U93" s="92"/>
      <c r="V93" s="92"/>
      <c r="W93" s="92"/>
      <c r="X93" s="137"/>
      <c r="Y93" s="199"/>
      <c r="Z93" s="200"/>
      <c r="AA93" s="201"/>
    </row>
    <row r="94" spans="2:27" ht="18" customHeight="1">
      <c r="B94" s="133"/>
      <c r="C94" s="95" t="s">
        <v>64</v>
      </c>
      <c r="D94" s="95" t="s">
        <v>65</v>
      </c>
      <c r="E94" s="4"/>
      <c r="F94" s="94"/>
      <c r="G94" s="34"/>
      <c r="H94" s="6"/>
      <c r="I94" s="4"/>
      <c r="J94" s="94"/>
      <c r="K94" s="94"/>
      <c r="L94" s="140"/>
      <c r="M94" s="94"/>
      <c r="N94" s="94"/>
      <c r="O94" s="94"/>
      <c r="P94" s="94"/>
      <c r="Q94" s="94"/>
      <c r="R94" s="96" t="s">
        <v>99</v>
      </c>
      <c r="S94" s="94"/>
      <c r="T94" s="98"/>
      <c r="U94" s="98"/>
      <c r="V94" s="98"/>
      <c r="W94" s="98"/>
      <c r="X94" s="136"/>
      <c r="Y94" s="202"/>
      <c r="Z94" s="203"/>
      <c r="AA94" s="204"/>
    </row>
    <row r="95" spans="2:27" ht="18" customHeight="1">
      <c r="B95" s="131" t="s">
        <v>119</v>
      </c>
      <c r="C95" s="65" t="s">
        <v>63</v>
      </c>
      <c r="D95" s="132"/>
      <c r="E95" s="119"/>
      <c r="F95" s="65"/>
      <c r="G95" s="104"/>
      <c r="H95" s="89" t="s">
        <v>118</v>
      </c>
      <c r="I95" s="2"/>
      <c r="J95" s="51"/>
      <c r="K95" s="51"/>
      <c r="L95" s="139"/>
      <c r="M95" s="187" t="s">
        <v>122</v>
      </c>
      <c r="N95" s="188"/>
      <c r="O95" s="188"/>
      <c r="P95" s="188"/>
      <c r="Q95" s="189"/>
      <c r="R95" s="187" t="s">
        <v>121</v>
      </c>
      <c r="S95" s="188"/>
      <c r="T95" s="188"/>
      <c r="U95" s="188"/>
      <c r="V95" s="188"/>
      <c r="W95" s="188"/>
      <c r="X95" s="189"/>
      <c r="Y95" s="119"/>
      <c r="Z95" s="119"/>
      <c r="AA95" s="120"/>
    </row>
    <row r="96" spans="2:27" ht="18" customHeight="1">
      <c r="B96" s="130"/>
      <c r="C96" s="18" t="s">
        <v>64</v>
      </c>
      <c r="D96" s="18" t="s">
        <v>66</v>
      </c>
      <c r="E96" s="2"/>
      <c r="F96" s="51"/>
      <c r="G96" s="38"/>
      <c r="H96" s="89" t="s">
        <v>116</v>
      </c>
      <c r="I96" s="2"/>
      <c r="J96" s="51"/>
      <c r="K96" s="51"/>
      <c r="L96" s="139"/>
      <c r="M96" s="181"/>
      <c r="N96" s="182"/>
      <c r="O96" s="182"/>
      <c r="P96" s="182"/>
      <c r="Q96" s="183"/>
      <c r="R96" s="181"/>
      <c r="S96" s="182"/>
      <c r="T96" s="182"/>
      <c r="U96" s="182"/>
      <c r="V96" s="182"/>
      <c r="W96" s="182"/>
      <c r="X96" s="183"/>
      <c r="Y96" s="2"/>
      <c r="Z96" s="2"/>
      <c r="AA96" s="3"/>
    </row>
    <row r="97" spans="2:27" ht="18" customHeight="1">
      <c r="B97" s="133"/>
      <c r="C97" s="95" t="s">
        <v>64</v>
      </c>
      <c r="D97" s="95" t="s">
        <v>65</v>
      </c>
      <c r="E97" s="4"/>
      <c r="F97" s="94"/>
      <c r="G97" s="34"/>
      <c r="H97" s="6"/>
      <c r="I97" s="4"/>
      <c r="J97" s="94"/>
      <c r="K97" s="94"/>
      <c r="L97" s="140"/>
      <c r="M97" s="94"/>
      <c r="N97" s="94"/>
      <c r="O97" s="94"/>
      <c r="P97" s="94"/>
      <c r="Q97" s="94"/>
      <c r="R97" s="96" t="s">
        <v>117</v>
      </c>
      <c r="S97" s="94"/>
      <c r="T97" s="98"/>
      <c r="U97" s="98"/>
      <c r="V97" s="98"/>
      <c r="W97" s="98"/>
      <c r="X97" s="136"/>
      <c r="Y97" s="4"/>
      <c r="Z97" s="4"/>
      <c r="AA97" s="5"/>
    </row>
    <row r="98" spans="2:27" ht="17.25" customHeight="1">
      <c r="B98" s="130" t="s">
        <v>120</v>
      </c>
      <c r="C98" s="168" t="s">
        <v>15</v>
      </c>
      <c r="D98" s="168"/>
      <c r="E98" s="168"/>
      <c r="F98" s="168"/>
      <c r="G98" s="169"/>
      <c r="H98" s="190" t="s">
        <v>71</v>
      </c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67"/>
      <c r="Z98" s="51"/>
      <c r="AA98" s="93"/>
    </row>
    <row r="99" spans="2:27" ht="17.25" customHeight="1">
      <c r="B99" s="130"/>
      <c r="C99" s="170"/>
      <c r="D99" s="170"/>
      <c r="E99" s="170"/>
      <c r="F99" s="170"/>
      <c r="G99" s="171"/>
      <c r="H99" s="192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42"/>
      <c r="Z99" s="51"/>
      <c r="AA99" s="93"/>
    </row>
    <row r="100" spans="2:27" ht="17.25" customHeight="1" thickBot="1">
      <c r="B100" s="134"/>
      <c r="C100" s="106"/>
      <c r="D100" s="129"/>
      <c r="E100" s="129"/>
      <c r="F100" s="107"/>
      <c r="G100" s="107"/>
      <c r="H100" s="194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38"/>
      <c r="Z100" s="107"/>
      <c r="AA100" s="109"/>
    </row>
  </sheetData>
  <sheetProtection/>
  <mergeCells count="37">
    <mergeCell ref="O16:S16"/>
    <mergeCell ref="W16:X16"/>
    <mergeCell ref="G29:M29"/>
    <mergeCell ref="O17:T17"/>
    <mergeCell ref="W17:AA17"/>
    <mergeCell ref="G25:M25"/>
    <mergeCell ref="N26:S26"/>
    <mergeCell ref="O18:S18"/>
    <mergeCell ref="V18:Z18"/>
    <mergeCell ref="B64:X65"/>
    <mergeCell ref="B57:X58"/>
    <mergeCell ref="B53:X54"/>
    <mergeCell ref="H84:L85"/>
    <mergeCell ref="H81:L82"/>
    <mergeCell ref="Y83:AA85"/>
    <mergeCell ref="G74:M74"/>
    <mergeCell ref="R80:X81"/>
    <mergeCell ref="R83:X84"/>
    <mergeCell ref="A38:A40"/>
    <mergeCell ref="B55:X56"/>
    <mergeCell ref="B60:X61"/>
    <mergeCell ref="B62:X63"/>
    <mergeCell ref="C44:G45"/>
    <mergeCell ref="A11:A13"/>
    <mergeCell ref="A15:A17"/>
    <mergeCell ref="G26:L26"/>
    <mergeCell ref="H18:L18"/>
    <mergeCell ref="H16:L16"/>
    <mergeCell ref="C98:G99"/>
    <mergeCell ref="Y86:AA88"/>
    <mergeCell ref="H87:L88"/>
    <mergeCell ref="R89:X90"/>
    <mergeCell ref="H98:X100"/>
    <mergeCell ref="R86:X87"/>
    <mergeCell ref="R95:X96"/>
    <mergeCell ref="M95:Q96"/>
    <mergeCell ref="Y92:AA94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帯広市役所</dc:creator>
  <cp:keywords/>
  <dc:description/>
  <cp:lastModifiedBy>obi17258</cp:lastModifiedBy>
  <cp:lastPrinted>2015-05-14T02:02:01Z</cp:lastPrinted>
  <dcterms:created xsi:type="dcterms:W3CDTF">2008-09-25T05:46:01Z</dcterms:created>
  <dcterms:modified xsi:type="dcterms:W3CDTF">2021-04-13T07:07:01Z</dcterms:modified>
  <cp:category/>
  <cp:version/>
  <cp:contentType/>
  <cp:contentStatus/>
</cp:coreProperties>
</file>